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Анализ" sheetId="7" r:id="rId1"/>
  </sheets>
  <calcPr calcId="145621"/>
</workbook>
</file>

<file path=xl/sharedStrings.xml><?xml version="1.0" encoding="utf-8"?>
<sst xmlns="http://schemas.openxmlformats.org/spreadsheetml/2006/main" count="2275" uniqueCount="959">
  <si>
    <t>№ п/п</t>
  </si>
  <si>
    <t>Полное наименование контролируемого лица</t>
  </si>
  <si>
    <t>Учреждение социального обслуживания "Кикеринский дом-интернат для пожилых людей и инвалидов"</t>
  </si>
  <si>
    <t>Частное учреждение «Колтушский центр социально-диаконического обслуживания населения»</t>
  </si>
  <si>
    <t>Общество с ограниченной ответственностью "Резиденция"</t>
  </si>
  <si>
    <t>Общество с ограниченной ответственностью «СОЦИАЛЬНЫЙ ГЕРИАТРИЧЕСКИЙ ЦЕНТР «ОПЕКА КОМФОРТ»</t>
  </si>
  <si>
    <t>Общество с ограниченной ответственностью «Стомамедсервис»</t>
  </si>
  <si>
    <t>ИП Алексеев Александр Александрович</t>
  </si>
  <si>
    <t>ИП Берестнева Наталия Георгиевна</t>
  </si>
  <si>
    <t>ИП Левкович Матвей Алексеевич</t>
  </si>
  <si>
    <t>Ленинградская областная общественная благотворительная организация «Центр социальной реабилитации «Путь к свободе»</t>
  </si>
  <si>
    <t>Частное учреждение «Приют матери и ребенка «Архангел» при соборе Архистратига Михаила п. Токсово»</t>
  </si>
  <si>
    <t>Автономная некоммерческая организация «Центр социально-психологической поддержки населения «МАТРОНА»</t>
  </si>
  <si>
    <t>Автономная некоммерческая организация поддержки семей, детей и молодежи «Семейно-молодежное сообщество»</t>
  </si>
  <si>
    <t>Автономная некоммерческая организация «Центр поддержки социальных инициатив в сфере материнства и детства»</t>
  </si>
  <si>
    <t>Государственное автономное учреждение здравоохранения Ленинградской области «Детский хоспис при Соборе святого Архистратига Божня Михаила поселка Токсово Всеволожского района»</t>
  </si>
  <si>
    <t>ИП Николаева Нина Владимировна ЧП пансионат «Элегия»</t>
  </si>
  <si>
    <t>Общество с ограниченной ответственностью «Наследие»</t>
  </si>
  <si>
    <t>ИП Ларионов Артём Сергеевич (Пансионат «Павловский»)</t>
  </si>
  <si>
    <t>Межрегиональный фонд "Центр реабилитации "Дом Надежды на Горе"</t>
  </si>
  <si>
    <t>ИП Антонова Марина Николаевна</t>
  </si>
  <si>
    <t>Общество с ограниченной ответственностью «Эпоха»</t>
  </si>
  <si>
    <t>Общество с ограниченной ответственностью "Сеть пансионатов для пожилых "Усадьба"</t>
  </si>
  <si>
    <t>филиал "Тосненский" благотворительного фонда по социальной реабилитации "Рето Надежда"</t>
  </si>
  <si>
    <t>Общество с ограниченной ответственностью "Долголет"</t>
  </si>
  <si>
    <t>Автономная некоммерческая организация по предоставлению социальных услуг населению "Благодать"</t>
  </si>
  <si>
    <t>Лечебно-профилактическое частное учреждение "Здоровое старение"</t>
  </si>
  <si>
    <t>Автономная некоммерческая организация реабилитационный центр "Свобода"</t>
  </si>
  <si>
    <t>Общество с ограниченной ответственностью "практика"</t>
  </si>
  <si>
    <t>Общество с ограниченной ответственностью "Пансионат Южный"</t>
  </si>
  <si>
    <t>Общество с ограниченной ответственностью "Реабилитационно-восстановительный центр "Прибрежный"</t>
  </si>
  <si>
    <t>Общество с ограниченной ответственностью "Благоустройство"</t>
  </si>
  <si>
    <t>Общество с ограниченной ответственностью "Венера"</t>
  </si>
  <si>
    <t>оп бф рсп "новая жизнь"</t>
  </si>
  <si>
    <t>Общество с ограниченной ответственностью "Эстейт СПБ 3"</t>
  </si>
  <si>
    <t>Общество с ограниченной ответственностью "Эстейт СПБ 6"</t>
  </si>
  <si>
    <t>Общество с ограниченной ответственностью "Эстейт СПБ 5"</t>
  </si>
  <si>
    <t>Автономная некоммерческая организация "социальный центр помощи матери и ребёнку "Воскресенье"</t>
  </si>
  <si>
    <t>Общество с ограниченной ответственностью "Эстейт СПБ 8"</t>
  </si>
  <si>
    <t>Общество с ограниченной ответственностью "Парголово 1"</t>
  </si>
  <si>
    <t>Автономная некоммерческая организация помощь семье и детям в кризисной ситуации "Трилистник"</t>
  </si>
  <si>
    <t>Фонд "Реабилитационный центр "Дом Надежды на Горе"</t>
  </si>
  <si>
    <t>Ленинградский областной филиал некоммерческого фонда по профилактике социально значимых заболеваний и пропаганде здорового образа жизни "Здоровая страна"</t>
  </si>
  <si>
    <t>Общество с ограниченной ответственностью "Социальная помощь"</t>
  </si>
  <si>
    <t>Общество с ограниченной ответственностью "Эстейт СПБ 10"</t>
  </si>
  <si>
    <t>Общество с ограниченной ответственностью "Эстейт СПБ 4"</t>
  </si>
  <si>
    <t>Общество с ограниченной ответственностью "Эстейт СПБ 9"</t>
  </si>
  <si>
    <t>Автономная некоммерческая организация по профилактике социально-значимых заболеваний и пропаганде здорового образа жизни "Спектр"</t>
  </si>
  <si>
    <t>Автономная некоммерческая организация социально-психологической поддержки населения "Северная корона"</t>
  </si>
  <si>
    <t>Автономная некоммерческая организация "Северо-западный учебно-производственный комбинат"</t>
  </si>
  <si>
    <t>Автономная некоммерческая организация по оказанию услуг в области социальной реабилитации и защиты нуждающихся слоев населения "Отчий дом"</t>
  </si>
  <si>
    <t>Представительство межрегиональной некоммерческой организации, благотворительного фонда "Наследие" - Ленинградское</t>
  </si>
  <si>
    <t>Общество с ограниченной ответственностью "Лучики"</t>
  </si>
  <si>
    <t>Некоммерческая организация "Благотворительный фонд "Присвирье"</t>
  </si>
  <si>
    <t>Общество с ограниченной ответственностью "Школа психологического здоровья"</t>
  </si>
  <si>
    <t>Общество с ограниченной ответственностью "Центр творчества и развития "Росток"</t>
  </si>
  <si>
    <t>Некоммерческая организация благотворительный фонд "Агентство социального и экономического развития Виллозского сельского поселения"</t>
  </si>
  <si>
    <t>Фонд социальной поддержки населения МО "Выборгский район" Ленинградской области</t>
  </si>
  <si>
    <t>Автономная некоммерческая организация социальный центр "Гражданская поддержка"</t>
  </si>
  <si>
    <t>Общество с ограниченной ответственностью "Социально-восстановительный центр "Ирис"</t>
  </si>
  <si>
    <t>Местный общественный фонд "Фонд гуманитарной поддержки "Завод им. Морозова"</t>
  </si>
  <si>
    <t>Некоммерческое партнерство "Детский развивающий центр "Детский сад "Академия радости"</t>
  </si>
  <si>
    <t>Общество с ограниченной ответственностью "Сертоловский центр социального обслуживания граждан пожилого возраста и инвалидов "Виктория"</t>
  </si>
  <si>
    <t>Общество с ограниченной ответственностью "Надежда"</t>
  </si>
  <si>
    <t>Автономная некоммерческая организация "Многопрофильный эколого-абилитационный центр "Вереск"</t>
  </si>
  <si>
    <t>Автономная некоммерческая организация по оказанию социальной помощи нуждающимся гражданам "Дом милосердия "Пятый угол"</t>
  </si>
  <si>
    <t>Общество с ограниченной ответственностью "Родной город"</t>
  </si>
  <si>
    <t>Благотворительный фонд "Мой домик"</t>
  </si>
  <si>
    <t>Автономная некоммерческая организация "Образовательный центр "Жар-птица"</t>
  </si>
  <si>
    <t>Благотворительный фонд материальной помощи нуждающимся "Благо творим вместе"</t>
  </si>
  <si>
    <t>Общество с ограниченной ответственностью "Творец"</t>
  </si>
  <si>
    <t>Фонд поддержки и развития социальных программ "Уважай и помогай"</t>
  </si>
  <si>
    <t>Автономная некоммерческая организация центр помощи нуждающимся "Открытые двери"</t>
  </si>
  <si>
    <t>Благотворительный фонд "Весеннее солнце"</t>
  </si>
  <si>
    <t>Благотворительный фонд защиты семьи и детства "Лада"</t>
  </si>
  <si>
    <t>Учебно-научно-производственное учреждение "Спецстрой"</t>
  </si>
  <si>
    <t>Автономная некоммерческая организация центр социальной адаптации инвалидов "Добрая лошадка в Можжевельниково"</t>
  </si>
  <si>
    <t>Автономная некоммерческая организация помощи социально незащищенным слоям населения и восстановления культурного наследия "Цветок жизни"</t>
  </si>
  <si>
    <t>Автономная некоммерческая организация "Центр реабилитации и социальной интеграции "Мир"</t>
  </si>
  <si>
    <t>Сиверская автономная некоммерческая организация развития социальных программ "Планета добра"</t>
  </si>
  <si>
    <t>Общество с ограниченной ответственностью "Сказка"</t>
  </si>
  <si>
    <t>Общество с ограниченной ответственностью "Эрудит"</t>
  </si>
  <si>
    <t>Общество с ограниченной ответственностью "Большая перемена"</t>
  </si>
  <si>
    <t>Общество с ограниченной ответственностью "Алена"</t>
  </si>
  <si>
    <t>Общество с ограниченной ответственностью "Вундеркиндер"</t>
  </si>
  <si>
    <t>Автономная некоммерческая организация "Международный образовательный центр монтессори-педагогики"</t>
  </si>
  <si>
    <t>Автономная некоммерческая организация досуговый центр спортивного, творческого и интеллектуального развития детей "Перспективы детства"</t>
  </si>
  <si>
    <t>Частное учреждение дошкольного образования "Маленькая страна Новогорелово"</t>
  </si>
  <si>
    <t>Общество с ограниченной ответственностью "Менар-мурино"</t>
  </si>
  <si>
    <t>Общество с ограниченной ответственностью "Счастливое детство"</t>
  </si>
  <si>
    <t>Общество с ограниченной ответственностью "Стимул"</t>
  </si>
  <si>
    <t>Общество с ограниченной ответственностью "Светлячок"</t>
  </si>
  <si>
    <t>Общество с ограниченной ответственностью "Система"</t>
  </si>
  <si>
    <t>Общество с ограниченной ответственностью "Алиса"</t>
  </si>
  <si>
    <t>Общество с ограниченной ответственностью "Чадорадо"</t>
  </si>
  <si>
    <t>Общество с ограниченной ответственностью "Академия талантов"</t>
  </si>
  <si>
    <t>Общество с ограниченной ответственностью "Центр"</t>
  </si>
  <si>
    <t>Общество с ограниченной ответственностью "Детский центр планета детства"</t>
  </si>
  <si>
    <t>Общество с ограниченной ответственностью "Маленькая страна Кудрово"</t>
  </si>
  <si>
    <t>Общество с ограниченной ответственностью "Центр развития и абилитации ребёнка "Аникс"</t>
  </si>
  <si>
    <t>Автономная некоммерческая организация центр детского развития "Вырастайка"</t>
  </si>
  <si>
    <t>Общество с ограниченной ответственностью "Билингв"</t>
  </si>
  <si>
    <t>Общество с ограниченной ответственностью "Умка"</t>
  </si>
  <si>
    <t>Общество с ограниченной ответственностью "Гуфо"</t>
  </si>
  <si>
    <t>Общество с ограниченной ответственностью "Маммилэнд"</t>
  </si>
  <si>
    <t>Общество с ограниченной ответственностью "Маленькая страна Новогорелово"</t>
  </si>
  <si>
    <t>Общество с ограниченной ответственностью "Продети"</t>
  </si>
  <si>
    <t>Общество с ограниченной ответственностью "Развитие"</t>
  </si>
  <si>
    <t>Общество с ограниченной ответственностью "Союз"</t>
  </si>
  <si>
    <t>Общество с ограниченной ответственностью "Мнемо"</t>
  </si>
  <si>
    <t>Общество с ограниченной ответственностью "Уютный домик"</t>
  </si>
  <si>
    <t>Общество с ограниченной ответственностью "Фьюче"</t>
  </si>
  <si>
    <t>Общество с ограниченной ответственностью "Детский мир"</t>
  </si>
  <si>
    <t>Общество с ограниченной ответственностью "Центр автоматизации"</t>
  </si>
  <si>
    <t>Общество с ограниченной ответственностью "Алтея"</t>
  </si>
  <si>
    <t>Общество с ограниченной ответственностью "Детский центр в кп "Петровские сады"</t>
  </si>
  <si>
    <t>Общество с ограниченной ответственностью "Корпорация детства"</t>
  </si>
  <si>
    <t>Автономная некоммерческая организация "Центр поддержки проектов в сфере экологии и социального благополучия населения "Экологичное развитие"</t>
  </si>
  <si>
    <t>Автономная некоммерческая организация реализации социальных проектов и развития гражданских инициатив "Ресурсный центр "Маяк"</t>
  </si>
  <si>
    <t>Филиал автономной некоммерческой организации экологический центр "Зелёная метка"</t>
  </si>
  <si>
    <t>Автономная некоммерческая организация "Психолого-оздоровительный центр "Мой тайм аут (мой перерыв)"</t>
  </si>
  <si>
    <t>Автономная некоммерческая организация "Центр социально-психологической поддержки населения "Империя"</t>
  </si>
  <si>
    <t>Автономная некоммерческая организация оказания социальной помощи нуждающимся гражданам "святоград"</t>
  </si>
  <si>
    <t>Автономная некоммерческая организация социальной адаптации для семей с детьми, оказавшихся в трудной жизненной ситуации "Лучик надежды"</t>
  </si>
  <si>
    <t>Автономная некоммерческая организация социально-психологической поддержки и повышения качества жизни семей с детьми и людей старшего возраста "Время перемен"</t>
  </si>
  <si>
    <t>Автономная некоммерческая организация социальной поддержки граждан "Территория жизни"</t>
  </si>
  <si>
    <t>Автономная некоммерческая организация общественно-значимых проектов "Жизнь со смыслом"</t>
  </si>
  <si>
    <t>Общество с ограниченной ответственностью "Персея"</t>
  </si>
  <si>
    <t>Автономная некоммерческая организация содействия социальной деятельности и обеспечения общественных потребностей населения "Видеодокумент"</t>
  </si>
  <si>
    <t>Автономная некоммерческая организация по предоставлению социальных услуг "Семейные ценности"</t>
  </si>
  <si>
    <t>Автономная некоммерческая организация "Центр социального развития общества"</t>
  </si>
  <si>
    <t>Автономная некоммерческая организация "Центр взаимодействия природы и человека "Оберег"</t>
  </si>
  <si>
    <t>Автономная некоммерческая организация содействия развитию семьи, материнства и детства "Тёплый ветер"</t>
  </si>
  <si>
    <t>Автономная некоммерческая организация "Центр социально-культурного, творческого и спортивно-оздоровительного развития "Феникс"</t>
  </si>
  <si>
    <t>Автономная некоммерческая организация "Центр социально-психологической поддержки "Берег надежды"</t>
  </si>
  <si>
    <t>Фонд содействия общественной безопасности "интеркрими-випури"</t>
  </si>
  <si>
    <t>благотворительный фонд имени в.н. фомичева</t>
  </si>
  <si>
    <t>Автономная некоммерческая организация "Консалтинг-центр спортивно-оздоровительного туризма и восстановительной физической культуры"</t>
  </si>
  <si>
    <t>Благотворительный фонд помощи детскому здравоохранению и образованию "Мешок яблок</t>
  </si>
  <si>
    <t>Автономная некоммерческая организация "Центр развития социальных инициатив "Содействие"</t>
  </si>
  <si>
    <t>Благотворительный фонд "Единство добра"</t>
  </si>
  <si>
    <t>Автономная некоммерческая организация центр социально-бытовой адаптации инвалидов, детей-сирот и людей в трудной жизненной ситуации "Ремесленные мастерские "Верес"</t>
  </si>
  <si>
    <t>Автономная некоммерческая организация центр социальной помощи реабилитационный центр "Ручей"</t>
  </si>
  <si>
    <t>Благотворительный фонд всесторонней социальной поддержки "Мы здесь"</t>
  </si>
  <si>
    <t>Автономная некоммерческая организация реализации социальных проектов и оказания социальных услуг "Успешные решения"</t>
  </si>
  <si>
    <t>Фонд социальной поддержки населения муниципального образования "выборгский район" ленинградской области</t>
  </si>
  <si>
    <t>Автономная некоммерческая организация "Центр профилактики девиантного поведения "Путник"</t>
  </si>
  <si>
    <t>Индивидуальный предприниматель Агафонов Сергей Васильевич</t>
  </si>
  <si>
    <t>Индивидуальный предприниматель АГЕЕВ АЛЕКСЕЙ НИКОЛАЕВИЧ</t>
  </si>
  <si>
    <t>Индивидуальный предприниматель АКИМОВ ВИТАЛИЙ ВИКТОРОВИЧ</t>
  </si>
  <si>
    <t>Индивидуальный предприниматель АЛЕКСЕЕВА ИННА ПЕТРОВНА</t>
  </si>
  <si>
    <t>Индивидуальный предприниматель АЛЕХИНА РОЗАЛИЯ ГАРИФУЛЛОВНА</t>
  </si>
  <si>
    <t>Индивидуальный предприниматель АЛИКОВА ТАТЬЯНА АНАТОЛЬЕВНА</t>
  </si>
  <si>
    <t>Индивидуальный предприниматель АМОСОВА АННА ВАЛЕРЬЕВНА</t>
  </si>
  <si>
    <t>Индивидуальный предприниматель АНДРИАНОВА КРИСТИНА НИКОЛАЕВНА</t>
  </si>
  <si>
    <t>Индивидуальный предприниматель АНОХИН МИХАИЛ ВЛАДИМИРОВИЧ</t>
  </si>
  <si>
    <t>Индивидуальный предприниматель АРЯНОВА ЯНА ГЕННАДЬЕВНА</t>
  </si>
  <si>
    <t>Индивидуальный предприниматель АСЛАНОВА НАТАЛЬЯ СЕРГЕЕВНА</t>
  </si>
  <si>
    <t>Индивидуальный предприниматель АФАНАСЬЕВА ЕЛЕНА ВАЛЕРИЕВНА</t>
  </si>
  <si>
    <t>Индивидуальный предприниматель БАБАК НАДЕЖДА АЛЕКСАНДРОВНА</t>
  </si>
  <si>
    <t>Индивидуальный предприниматель БАГАЕВА ОЛЬГА АНДРЕЕВНА</t>
  </si>
  <si>
    <t>Индивидуальный предприниматель БАЛКЫШ АННА ВЛАДИМИРОВНА</t>
  </si>
  <si>
    <t>Индивидуальный предприниматель БАРАНЕЦ НАТАЛИЯ АЛЕКСЕЕВНА</t>
  </si>
  <si>
    <t>Индивидуальный предприниматель Басторина Екатерина Александровна</t>
  </si>
  <si>
    <t>Индивидуальный предприниматель БАТЕНЕВА ОЛЬГА ВАСИЛЬЕВНА</t>
  </si>
  <si>
    <t>Индивидуальный предприниматель БЕЛОВА ВИКТОРИЯ КОНСТАНТИНОВНА</t>
  </si>
  <si>
    <t>Индивидуальный предприниматель БЕЛОВА ОКСАНА ПАВЛОВНА</t>
  </si>
  <si>
    <t>Индивидуальный предприниматель БЕЛОВА ЮЛИЯ НИКОЛАЕВНА</t>
  </si>
  <si>
    <t>Индивидуальный предприниматель БЕЛОЗЕРОВА МАРИНА ОЛЕГОВНА</t>
  </si>
  <si>
    <t>Индивидуальный предприниматель БЕРЕНШТЕЙН ЛЕОНИД АЛЕКСАНДРОВИЧ</t>
  </si>
  <si>
    <t>Индивидуальный предприниматель БЛИЗНЮК ТАТЬЯНА ПЕТРОВНА</t>
  </si>
  <si>
    <t>Индивидуальный предприниматель БОГДАНОВ ДМИТРИЙ АЛЕКСАНДРОВИЧ</t>
  </si>
  <si>
    <t>ОКВЭД</t>
  </si>
  <si>
    <t>Основной государственный регистрационный номер контролируемого лица</t>
  </si>
  <si>
    <t>Идентификационный номер налогоплательщика – контролируемого лица</t>
  </si>
  <si>
    <t>Адрес места нахождения и осуществления деятельности контролируемого лица и используемых им объектов регионального контроля (надзора)</t>
  </si>
  <si>
    <t>Наименование объекта регионального контроля (надзора)</t>
  </si>
  <si>
    <t>Сведения о категории риска причинения вреда (ущерба), к которой отнесен объект регионального контроля (надзора)</t>
  </si>
  <si>
    <t xml:space="preserve">Ленинградская область, Волосовский р-н, поселок Кикерино, ул. Лесная 7В </t>
  </si>
  <si>
    <t>Категория риска высокая</t>
  </si>
  <si>
    <t>188680 Ленинградская область, Всеволожский район, д. Колбино, д. 25А</t>
  </si>
  <si>
    <t>Категория риска средняя</t>
  </si>
  <si>
    <t>Категория риска низкая</t>
  </si>
  <si>
    <t>Ленинградская область, Выборгский район, п. Советский, ул. Боровая, д. 4</t>
  </si>
  <si>
    <t>Ленинградская область, Гатчинский район, пгт. Вырица, ул. Ушаковская, д.9</t>
  </si>
  <si>
    <t>1167847099012 </t>
  </si>
  <si>
    <t>7814640933 </t>
  </si>
  <si>
    <t>197348, город Санкт-Петербург, Аэродромная ул., д. 3, кв. 340</t>
  </si>
  <si>
    <t>Ленинградская область, Гатчинский район, д. Покровская, Гамболовский проезд, д.107 а</t>
  </si>
  <si>
    <t>г. Санкт-Петербург, г. Пушкин, пр. Академическая, д. 14</t>
  </si>
  <si>
    <t>Ленинградская область, Ломоносовский район, д. Вильповицы, д. 56</t>
  </si>
  <si>
    <t>Ленин-градская обл., Приозерский р-н, п. Сосново, ул. Дорожная, д. 27, ком.2</t>
  </si>
  <si>
    <t>Ленинградская область, район Всеволожский, город Мурино, улица Шувалова, дом 10/18, квартира 366</t>
  </si>
  <si>
    <t xml:space="preserve">Ленинградская обл., р-н Всеволожский, </t>
  </si>
  <si>
    <t>Ленинградская область, муниципальный район Приозерский, п. Мичуринское, сельское поселение Мичуринское, пер Озерный, д. 1а, офис 1-н, ком. 108</t>
  </si>
  <si>
    <t>Ленинградская область, р-н Всеволожский, гп Токсово, ул. Советов, д.50 "г"</t>
  </si>
  <si>
    <t>Ленинградская область, муниципальный район Всеволожский, г. Кудрово, городское поселение Заневское, ул. Пражская, д. 15, кв. 170</t>
  </si>
  <si>
    <t>Ленинградская обл, Кингисеппский, Котлы д.</t>
  </si>
  <si>
    <t>Ленинградская область, район Гатчинский, городской поселок Вырица, улица Ушаковская, 17 кв 4</t>
  </si>
  <si>
    <t>Ленинградская область, район Приозерский, поселок Мичуринское, улица Озерная, 1а, литера, 1-н</t>
  </si>
  <si>
    <t>Ленинградская область, район Приозерский, поселок Мичуринское, переулок Озерный, 1а, литера, 1-н</t>
  </si>
  <si>
    <t>Ленинградская обл., р-н Всеволожский, гп. Токсово, ул. Кольцевая, д. 3а/2</t>
  </si>
  <si>
    <t>Ленинградская область, район Тосненский, городской поселок Красный Бор, проезд Дубровского, дом 16</t>
  </si>
  <si>
    <t>Ленинградская область, район Волховский, город Волхов, проспект Волховский, 9</t>
  </si>
  <si>
    <t>Ленинградская область, район Волосовский, деревня Большие Лашковицы, дом 7</t>
  </si>
  <si>
    <t>Ленинградская область, Приозерский район , п Громово, территория ЗАО пз "Красноарменский"</t>
  </si>
  <si>
    <t>Ленинградская область, район Лужский, поселок Осьмино, улица Ленина, дом 63, квартира 25</t>
  </si>
  <si>
    <t>Ленинградская область, район Подпорожский, рп Важины, улица Осташова, 14 кв 95</t>
  </si>
  <si>
    <t>Ленинградская область, район Выборгский, город Выборг, проспект Московский, 4</t>
  </si>
  <si>
    <t>Ленинградская область, район Всеволожский, деревня Агалатово, 160, помещение 208</t>
  </si>
  <si>
    <t>Ленинградская область, район Ломоносовский, городской поселок Виллози, 1, а</t>
  </si>
  <si>
    <t>Ленинградская область, район Выборгский, город Выборг, проспект Ленинградский, 2</t>
  </si>
  <si>
    <t>Ленинградская область, район Кировский, город Кировск, улица Ладожская, дом 20, квартира 39</t>
  </si>
  <si>
    <t>Ленинградская область, район Всеволожский, городской поселок имени Морозова, улица Хесина, 4</t>
  </si>
  <si>
    <t>Ленинградская область, район Всеволожский, город Мурино, улица Оборонная, дом 46</t>
  </si>
  <si>
    <t>Ленинградская область, район Всеволожский, деревня Агалатово, шоссе Приозерское, дом 21а, помещение 9</t>
  </si>
  <si>
    <t>Ленинградская область, район Всеволожский, городской поселок Токсово, улица Лесовода Морозова, дом 9</t>
  </si>
  <si>
    <t>Ленинградская область, г. Сосновый бор, ул. Космонавтов, д. 16, кв. 26</t>
  </si>
  <si>
    <t>Ленинградская область, район Бокситогорский, город Бокситогорск, улица Павлова, дом 9, офис 8</t>
  </si>
  <si>
    <t>Ленинградская область, район Гатчинский, поселок Новый свет, дом 31, квартира 75</t>
  </si>
  <si>
    <t>Ленинградская область, район Всеволожский, деревня Елизаветинка, в/ч 93268</t>
  </si>
  <si>
    <t>Ленинградская область, район Тосненский, город Никольское, улица Октябрьская, дом 16, квартира 5</t>
  </si>
  <si>
    <t>Ленинградская область, район Гатчинский, город Гатчина, улица Рощинская, дом 11</t>
  </si>
  <si>
    <t>Ленинградская область, район Всеволожский, городской поселок Янино-1, улица ясная, дом 11, корпус 2, квартира 101</t>
  </si>
  <si>
    <t>Ленинградская область, район Выборгский, город Выборг, улица Петровская, дом 3</t>
  </si>
  <si>
    <t>Ленинградская область, район Гатчинский, городской поселок Тайцы, улица Комсомольская, 26</t>
  </si>
  <si>
    <t>Ленинградская область, район Выборгский, рп Советский, улица Садовая, 46</t>
  </si>
  <si>
    <t>Ленинградская область, район Кингисеппский, город Кингисепп, улица Заводская, 6</t>
  </si>
  <si>
    <t xml:space="preserve">Ленинградская область, муниципальный район Выборгский, </t>
  </si>
  <si>
    <t>Ленинградская область, муниципальный район Всеволожский, г. Мурино, городское поселение Муринское, ул Центральная, д. 46, помещ. 53, ком. 202</t>
  </si>
  <si>
    <t>Ленинградская область, район Выборгский, город Выборг, улица Димитрова, дом 4</t>
  </si>
  <si>
    <t>Ленинградская область, район Гатчинский, городской поселок Сиверский, улица Вокзальная, дом 12</t>
  </si>
  <si>
    <t>Ленинградская область, р-н Ломоносовский, ул. Озерная (Балтийская слобода тер. снт), двлд. 4</t>
  </si>
  <si>
    <t>Ленинградская область, муниципальный район Всеволожский, город Всеволожск, городское поселение Всеволожское, ш Колтушское, д. 129, помещ. 2-н офис 1</t>
  </si>
  <si>
    <t>Ленинградская область, р-н Всеволожский, г. Всеволожск, ул. шишканя, д. 14, помещ. 4-н</t>
  </si>
  <si>
    <t>Ленинградская область, р-н Всеволожский, г. Всеволожск, ул. Приютинская, д. 16г</t>
  </si>
  <si>
    <t>Ленинградская область, район Всеволожский, город Кудрово, проспект Европейский, дом 13, корпус 4, помещение 13-н</t>
  </si>
  <si>
    <t>Ленинградская область, р-н Всеволожский, г. Мурино, ул. Новая, д. 7, к. 3, помещ. 16-н</t>
  </si>
  <si>
    <t>Ленинградская область, район Тихвинский, город Тихвин, микрорайон 6, 12</t>
  </si>
  <si>
    <t>Ленинградская область, район Приозерский, поселок Новинка, улица Школьная, дом 4</t>
  </si>
  <si>
    <t>Ленинградская область, район Ломоносовский, поселок Новогорелово, улица Современников, дом 11/6, помещение 8-н</t>
  </si>
  <si>
    <t>Ленинградская область, район Всеволожский, город Мурино, Бульвар Ппетровский, дом 11, корпус 1, помещение 45-н</t>
  </si>
  <si>
    <t>Ленинградская область, район Выборгский, город Выборг, улица Большая Чернозёмная, дом 9, корпус 1, квартира 100</t>
  </si>
  <si>
    <t>Ленинградская область, район Всеволожский, город Всеволожск, улица Доктора Сотникова, дом 7, помещение 4-н</t>
  </si>
  <si>
    <t>Ленинградская область, район Всеволожский, город Кудрово, улица Ленинградская (Новый Оккервиль мкр), дом 9/8, квартира 1072</t>
  </si>
  <si>
    <t>Ленинградская область, район Всеволожский, городской поселок Янино-1, улица Кольцевая, дом 8, корпус 1, помещение 31-н</t>
  </si>
  <si>
    <t>Ленинградская область, район Всеволожский, деревня Суоранда, Колтушское шоссе 4 км, дом 6/4, помещение 15</t>
  </si>
  <si>
    <t>Ленинградская область, район Всеволожский, город Всеволожск, улица Доктора Сотникова, дом 3, помещение 3-н</t>
  </si>
  <si>
    <t>Ленинградская область, район Всеволожский, город Мурино, бульвар Менделеева, дом 13, квартира 161</t>
  </si>
  <si>
    <t>Ленинградская область, район Всеволожский, город Всеволожск, улица Дружбы, дом 4, корпус 2, квартира 15а</t>
  </si>
  <si>
    <t>Ленинградская область, район Всеволожский, городской поселок имени Свердлова, проездЗзападный, дом 12, квартира 80</t>
  </si>
  <si>
    <t>Ленинградская обл., р-н Выборгский, г. Выборг, пр-кт Московский, д. 4, помещение 110</t>
  </si>
  <si>
    <t>Ленинградская область, район Всеволожский, город Всеволожск, улица зЗводская, дом 6, помещение 304</t>
  </si>
  <si>
    <t>Ленинградская область, район Гатчинский, город Гатчина, улица Балтийская, 4, помещение ii</t>
  </si>
  <si>
    <t>Ленинградская область, район Всеволожский, город Кудрово, улица Столичная, дом 4, корпус 4, офис 60-н</t>
  </si>
  <si>
    <t>Ленинградская область, район Ломоносовский, поселок Новогорелово, улица современников, дом 11/6, помещение 8-н</t>
  </si>
  <si>
    <t>Ленинградская область, район Всеволожский, город Кудрово, Аллея Каштановая (Новый Оккервиль мкр), дом 2, помещение 15н, офис 1</t>
  </si>
  <si>
    <t>Ленинградская область, район Выборгский, город Выборг, проспект Ленина, дом 8а, квартира 31</t>
  </si>
  <si>
    <t>Ленинградская область, район Всеволожский, городской поселок Янино-1, Бульвар сиреневый, дом 21, квартира 2</t>
  </si>
  <si>
    <t>Ленинградская обл., р-н Ломоносовский, гп. Новоселье, пр-кт Питерский, д. 7, помещ. 21-н</t>
  </si>
  <si>
    <t>Ленинградская обл., р-н Всеволожский, г. Мурино, б-р Петровский, д. 11, к. 1, помещ. 45-н</t>
  </si>
  <si>
    <t>Ленинградская область, район Всеволожский, поселок Щеглово, улица Магистральная, дом 1, помещение 3-н</t>
  </si>
  <si>
    <t>Ленинградская область, район Выборгский, проезд Малый симагинский (Ильичёвская тер.), дом 3</t>
  </si>
  <si>
    <t xml:space="preserve">Ленинградская область, муниципальный район Всеволожский, г. Кудрово, городское поселение Заневское, мкр Новый Оккервиль, пр-кт Строителей, </t>
  </si>
  <si>
    <t>Ленинградская область, муниципальный район Всеволожский, г. Кудрово, городское поселение Заневское, пр-кт Европейский, д. 18, к. 2, помещ. 25-н, оф. 1</t>
  </si>
  <si>
    <t>Ленинградская область, район Тихвинский, город Тихвин, микрорайон 6, дом 40, офис 4.9</t>
  </si>
  <si>
    <t>Ленинградская область, район Тосненский, город Тосно, проспект Ленина, дом 3, помещение 3н</t>
  </si>
  <si>
    <t>Ленинградская область, район Всеволожский, поселок Бугры, улица Полевая, дом 18, квартира 182</t>
  </si>
  <si>
    <t>Ленинградская обл., р-н Выборгский, г. Выборг, пр-кт Московский, д. 9, помещ. 13-н</t>
  </si>
  <si>
    <t>Ленинградская область, район Всеволожский, город Сертолово, улица Молодцова, дом 16, квартира 40</t>
  </si>
  <si>
    <t>Ленинградская область, район Всеволожский, город Всеволожск, проспект Христиновский, дом 63-67, литер а-а1, помещение 111</t>
  </si>
  <si>
    <t>Ленинградская обл., р-н Всеволожский, гп. имени свердлова, мкр. 1-й, д. 15, литера а, офис 5</t>
  </si>
  <si>
    <t>Ленинградская область, муниципальный район Всеволожский, город Сертолово, городское поселение сертоловское, мкр. сертолово-2, ул Тихвинская, д. 8, к. 3, помещ. 4-н ком. 1</t>
  </si>
  <si>
    <t>Ленинградская область, район Кингисеппский, город Ивангород, улица Гагарина, дом 33, этаж 2, помещение 10</t>
  </si>
  <si>
    <t>Ленинградская область, район Всеволожский, город Сертолово, улица Центральная, дом 1, корпус 3, квартира 49</t>
  </si>
  <si>
    <t>Ленинградская область, район Гатчинский, городской поселок Дружная Горка, улица Введенского, дом 3, квартира 92</t>
  </si>
  <si>
    <t>Ленинградская область, район Всеволожский, городской поселок Токсово, улица советов, дом 16</t>
  </si>
  <si>
    <t>Ленинградская обл., р-н Всеволожский, г. Всеволожск, ул. Доктора сотникова, д. 31, кв. 14</t>
  </si>
  <si>
    <t>Ленинградская обл., р-н Гатчинский, г. Коммунар, ул. садовая, д. 10, кв. 31</t>
  </si>
  <si>
    <t>Ленинградская область, район Всеволожский, город Всеволожск, улица Балашова, дом 8/3, квартира 17</t>
  </si>
  <si>
    <t>Ленинградская область, район Всеволожский, город Мурино, бульвар Петровский, дом 11, корпус 1, помещение 45 н</t>
  </si>
  <si>
    <t>Ленинградская область, муниципальный район Гатчинский, город Гатчина, городское поселение Гатчинское, ул Ополченцев-Балтийцев, д. 51</t>
  </si>
  <si>
    <t>Ленинградская область, район Гатчинский, город Гатчина, улица Радищева, дом 4, квартира 11</t>
  </si>
  <si>
    <t>Ленинградская область, район Кировский, город Кировск, улица Набережная, дом 5, квартира 89</t>
  </si>
  <si>
    <t>Ленинградская область, район Всеволожский, город Мурино, улица Новая, дом 7, квартира 95</t>
  </si>
  <si>
    <t>Ленинградская область, муниципальный район Волховский, город Волхов, городское поселение Волховское, ул Авиационная, д. 48, офис 215</t>
  </si>
  <si>
    <t>Ленинградская область, район Всеволожский, город Мурино, Аллея Охтинская, дом 14, квартира 249</t>
  </si>
  <si>
    <t>Ленинградская область, район Всеволожский, город Сертолово, улица Ларина, дом 10, квартира 68</t>
  </si>
  <si>
    <t>ленинградская область, район кировский, город отрадное, улица гагарина, дом 1 а, помещение 31 - н</t>
  </si>
  <si>
    <t>Ленинградская область, район Всеволожский, деревня старая, улица Иоанна Кронштадтского, дом 1, квартира 39</t>
  </si>
  <si>
    <t>Ленинградская область, город Сосновый Бор, улица Парковая, дом 28, квартира 1</t>
  </si>
  <si>
    <t>Ленинградская область, район Выборгский, город Выборг, улица Первомайская, 7</t>
  </si>
  <si>
    <t>Ленинградская область, район Гатчинский, город Гатчина, улица Крупской, дом 1, квартира 80</t>
  </si>
  <si>
    <t>Ленинградская область, район Приозерский, поселок сосново, улица Советская, дом 26, квартира 1</t>
  </si>
  <si>
    <t>Ленинградская область, район Всеволожский, деревня Кирполье, дом 41</t>
  </si>
  <si>
    <t>Ленинградская область, муниципальный район Всеволожский, г. Мурино, городское поселение муринское, б-р Воронцовский, д. 23/11, кв. 519</t>
  </si>
  <si>
    <t>ленинградская обл., р-н тосненский, г. тосно, ул. 2-я красноармейская, д. 7</t>
  </si>
  <si>
    <t>Ленинградская обл., р-н Кингисеппский, г. Ивангород, ул. Гагарина, д. 41, помещ. 2</t>
  </si>
  <si>
    <t>ленинградская область, муниципальный район гатчинский, город гатчина, городское поселение гатчинское, ул 7 армии, д. 22а,</t>
  </si>
  <si>
    <t>Ленинградская область, муниципальный район Всеволожский, массив белоостров, городское поселение Сертоловское, тер. снт Белоостровец, линия 3-я, двлд. 178,</t>
  </si>
  <si>
    <t>Ленинградская область, муниципальный район Всеволожский, город Всеволожск, городское поселение Всеволожское, ул Доктора сотникова, д. 3, помещ. 10 н</t>
  </si>
  <si>
    <t>Ленинградская область, р-н Выборгский, г. Выборг, пр-кт Ленинградский, д.2</t>
  </si>
  <si>
    <t>Ленинградская область, муниципальный район Всеволожский, г. Мурино, городское поселение Муринское, пл Привокзальная, д. 3/1, кв. 435</t>
  </si>
  <si>
    <t>ВСЕВОЛОЖСКИЙ РАЙОН ГОРОД МУРИНО</t>
  </si>
  <si>
    <t>ВСЕВОЛОЖСКИЙ РАЙОН ГОРОД ВСЕВОЛОЖСК</t>
  </si>
  <si>
    <t>Всеволожский Район Деревня Новое Девяткино</t>
  </si>
  <si>
    <t>ВСЕВОЛОЖСКИЙ РАЙОН ГОРОДСКОЙ ПОСЕЛОК ЯНИНО-1</t>
  </si>
  <si>
    <t>ПРИОЗЕРСКИЙ РАЙОН ГОРОДСКОЙ ПОСЕЛОК КУЗНЕЧНОЕ</t>
  </si>
  <si>
    <t>ВСЕВОЛОЖСКИЙ РАЙОН ГОРОД КУДРОВО</t>
  </si>
  <si>
    <t>Ломоносовский Район</t>
  </si>
  <si>
    <t>Тосненский Район Город Никольское</t>
  </si>
  <si>
    <t>Ломоносовский Район Деревня Малое Карлино</t>
  </si>
  <si>
    <t>Выборгский Район Садовое неком-е товарищество Хуторок(п.Победа)</t>
  </si>
  <si>
    <t>Волховский Район Город Сясьстрой</t>
  </si>
  <si>
    <t>ВСЕВОЛОЖСКИЙ РАЙОН</t>
  </si>
  <si>
    <t>ГАТЧИНСКИЙ РАЙОН ГОРОД КОММУНАР</t>
  </si>
  <si>
    <t>ВЫБОРГСКИЙ РАЙОН ГОРОД ВЫБОРГ</t>
  </si>
  <si>
    <t>ВСЕВОЛОЖСКИЙ РАЙОН ДЕРЕВНЯ СТАРАЯ</t>
  </si>
  <si>
    <t>ГАТЧИНСКИЙ РАЙОН СЕЛО ОРЛИНО</t>
  </si>
  <si>
    <t>ВСЕВОЛОЖСКИЙ Р-Н Г. МУРИНО</t>
  </si>
  <si>
    <t>ВЫБОРГСКИЙ РАЙОН ГОРОДСКОЙ ПОСЕЛОК СОВЕТСКИЙ</t>
  </si>
  <si>
    <t>ЛУЖСКИЙ РАЙОН ГОРОД ЛУГА</t>
  </si>
  <si>
    <t>Гатчинский Район Деревня Покровская</t>
  </si>
  <si>
    <t xml:space="preserve">Юридический адрес: г. Санкт-Петербург , ул. Вербная, д. 27, литер А, пом. 7-Н (№ 34) пом. 3
Место предоставления услуг:
</t>
  </si>
  <si>
    <t>87.90
88.10</t>
  </si>
  <si>
    <t xml:space="preserve">
Юридический адрес: 
194044, Санкт-Петербург, Большой Сампсониевский пр., д. 4-6, лит. А, пом. 3Н-96, оф. 309
Место предоставления услуг: Площадка № 1: Пансионат «Южный», Ленинградская область, Всеволожский район, г. Всеволожск, пр. Некрасова, д. 2;
Площадка № 2: Пансионат «Всеволожский», Ленинградская область, Всеволожский район, г. Всеволожск, пр. Достоевского, д. 56.
</t>
  </si>
  <si>
    <t xml:space="preserve">Юридический адрес: Ленинградская область, Гатчинский район, г. Гатчина,  
пр. 25 Октября, д. 32, пом. 8, 
офис 1
Место предоставления услуг:
Ленинградская область, Гатчинский район, г. Гатчина,  
ул. Достоевского, д. 8
</t>
  </si>
  <si>
    <t>Общество с ограниченной ответственностью
«Центр медицинской техники»</t>
  </si>
  <si>
    <t xml:space="preserve">Юридический адрес:  Ленинградская область, Гатчинский район, г. Гатчина,  
ул. Достоевского, д. 8, лит. А
Место предоставления услуг:
Ленинградская область, Гатчинский район, г. Гатчина,  
ул. Достоевского, д. 8, корп. 2
</t>
  </si>
  <si>
    <t xml:space="preserve">Юридический адрес:  
188410, Ленинградская обл., Волосовский р-он, г.Волосово, 
пер. Молодёжный дом 4
Место предоставления услуг:
Ленинградская область, Волосовский район, 
д.Большой Сабск, д.103
</t>
  </si>
  <si>
    <t xml:space="preserve">Юридический адрес:  
187600, Ленинградская область, Бокситогорский район, г. Пикалево, ул. Спортивная, д.10, 
кв. 6
Место предоставления услуг:
Бокситогорский район
</t>
  </si>
  <si>
    <t>ИП
Артемьева Юлия Анатольевна</t>
  </si>
  <si>
    <t xml:space="preserve">Юридический адрес: Всеволожский район,
г. Всеволожск,  ул. Дружбы, д. 4, корп. 2, кв. 15а
Место предоставления услуг:
Всеволожский район
</t>
  </si>
  <si>
    <t>ИП
Бучкина Марина Николаевна</t>
  </si>
  <si>
    <t xml:space="preserve">Юридический адрес: Бокситогорский район, 
г. Пикалево,  ул. Спортивная, д. 4, кв. 19
Место предоставления услуг:
Бокситогорский район
</t>
  </si>
  <si>
    <t xml:space="preserve">Ленинградская область, Волховский район, 
г. Волхов, 
ул. Графтио, д. 5/2 
</t>
  </si>
  <si>
    <t xml:space="preserve">Ленинградская область, Всеволожский район, 
г.п.Токсовское,
ГП Токсово, 
ул. Лыжная, д. 16, к. 4
</t>
  </si>
  <si>
    <t xml:space="preserve">Юридический адрес: Ленинградская область, Всеволожский район, Сертолово, Заречная, 9 (1 этаж)
Место предоставления услуг:
Всеволожский район
</t>
  </si>
  <si>
    <t xml:space="preserve">Юридический адрес:
Ленинградская область, Всеволожский район, 
город Всеволожск, 
ул. Межевая, д. 27, 
помещение 11/1
Место предоставления услуг:
Ленинградская область, Всеволожский район, 
город Всеволожск
</t>
  </si>
  <si>
    <t xml:space="preserve">Юридический адрес:
Город Санкт-Петербург, ул. Студенческая, д. 26, к. 2, стр. 1, кв. 122
Место предоставления услуг:
Ленинградская область, 
М.р-н Всеволожский,
Г.п. Всеволожское, 
г. Всеволожск
</t>
  </si>
  <si>
    <t>Ленинградская область,
Всеволожский район, гп Токсово, Лыжная л., д.16, к.1</t>
  </si>
  <si>
    <t>Ленинградская обл., р-н Всеволожский,д. Васкелово, ш. Ленинградское, соор. 60а, помещ. 1</t>
  </si>
  <si>
    <t>Ленинградская область, район Тосненский, пгт Ульяновка, улица 5-я, строение 10</t>
  </si>
  <si>
    <t xml:space="preserve">Ленинградская обл., р-н Гатчинский, 
д. Вайя, д. 8б, 
помещ. 1
</t>
  </si>
  <si>
    <t>Ленинградская область, район Бокситогорский, 
г. Бокситогорск, улица Комсомольская, дом 23</t>
  </si>
  <si>
    <t xml:space="preserve">Ленинградская обл., р-н Всеволожский, гп. Дубровка, 
ул. Пионерская, 
д. 10, помещ. 1
</t>
  </si>
  <si>
    <t xml:space="preserve">Ленинградская обл., р-н Всеволожский, 
г. Всеволожск, 
пр-кт Алексеевский, д. 62, помещ. №016
</t>
  </si>
  <si>
    <t xml:space="preserve">Ленинградская область, район Кингисеппский, 
г. Ивангород, шоссе Кингисеппское, дом 22а
</t>
  </si>
  <si>
    <t>Ленинградская область, р-н Всеволожский, 
г. Всеволожск, пр-кт Грибоедова, д.110б, литера а-а1</t>
  </si>
  <si>
    <t>Ленинградская область, р-н Всеволожский, г. Всеволожск, пр-кт Грибоедова, д.110б, литера а-а1</t>
  </si>
  <si>
    <t>Ленинградская обл., р-н Гатчинский,гп. Тайцы, ул. Комсомольская, д. 26, офис 1</t>
  </si>
  <si>
    <t>Ленинградская область, муниципальный район Ломоносовский, 
д. Перекюля, городское поселение Виллозское, д. 16,</t>
  </si>
  <si>
    <t>Ленинградская обл, Гатчинский район, Большие Колпаны, 
д. Большеколпанская вл, ул 30 лет победы, 1</t>
  </si>
  <si>
    <t>Ленинградская область, р-н Приозерский, 
п. Мичуринское, пер. Озерный, д.1а, литера, кв.1-н</t>
  </si>
  <si>
    <t>Ленинградская область, р-н Приозерский, п. Мичуринское, пер. Озерный, д.1а, литера, кв.1-н</t>
  </si>
  <si>
    <t>Ленинградская область, р-н Выборгский, г. Выборг, мкр Калининский, ул. Речная 2-я, д. 28</t>
  </si>
  <si>
    <t>Ленинградская обл., р-н Тосненский, п. Тельмана, зд. 28а, офис 27.1</t>
  </si>
  <si>
    <t>Ленинградская обл., р-н Всеволожский, п. Бугры, ул. Нижняя, д. 9, помещ. 14-н</t>
  </si>
  <si>
    <t>Общество с ограниченной ответственностью 
"Хэппи сэнд"</t>
  </si>
  <si>
    <t>Ленинградская обл., р-н Гатчинский, г. Гатчина, ул. Изотова, д. 12, помещ. 22</t>
  </si>
  <si>
    <t>Общество с ограниченной ответственностью "Мама оля"</t>
  </si>
  <si>
    <t>Общество с ограниченной ответственностью "Чудо остров"</t>
  </si>
  <si>
    <t>Ленинградская обл., р-н Всеволожский, г. Всеволожск, ул. Доктора Сотникова, д. 17, кв. 1</t>
  </si>
  <si>
    <t>Общество с ограниченной ответственностью "Тосно проект"</t>
  </si>
  <si>
    <t>Общество с ограниченной ответственностью "Новое поколение"</t>
  </si>
  <si>
    <t>Общество с ограниченной ответственностью "Мон ами"</t>
  </si>
  <si>
    <t>ВОЛХОВСКИЙ РАЙОН,ДЕРЕВНЯ КОСКЕНИЦЫ</t>
  </si>
  <si>
    <t>Волосовский Район,Деревня Извара</t>
  </si>
  <si>
    <t>ВСЕВОЛОЖСКИЙ РАЙОН,ГОРОДСКОЙ ПОСЕЛОК ДУБРОВКА</t>
  </si>
  <si>
    <t>Ленинградская область
ВСЕВОЛОЖСКИЙ РАЙОН
ГОРОД ВСЕВОЛОЖСК</t>
  </si>
  <si>
    <t>Индивидуальный предприниматель
БОГОДИСТ ОЛЕСЯ ЕВГЕНЬЕВНА</t>
  </si>
  <si>
    <t>Индивидуальный предприниматель
 БОЙКОВ ВЛАДИМИР ВЛАДИМИРОВИЧ</t>
  </si>
  <si>
    <t>Ленинградская область
ВСЕВОЛОЖСКИЙ РАЙОН
ГОРОД КУДРОВО</t>
  </si>
  <si>
    <t>Индивидуальный предприниматель
БОЙКОВ ПАВЕЛ ДМИТРИЕВИЧ</t>
  </si>
  <si>
    <t>Ленинградская область
ВСЕВОЛОЖСКИЙ РАЙОН
Г. МУРИНО</t>
  </si>
  <si>
    <t>Индивидуальный предприниматель
БОНДАРЕНКО ПАВЕЛ БОРИСОВИЧ</t>
  </si>
  <si>
    <t>Ленинградская область
ВСЕВОЛОЖСКИЙ РАЙОН
ПОСЕЛОК МУРИНО</t>
  </si>
  <si>
    <t>Индивидуальный предприниматель
БОРОВКОВА ЕВГЕНИЯ ВИКТОРОВНА</t>
  </si>
  <si>
    <t>Ленинградская область
ВСЕВОЛОЖСКИЙ РАЙОН
ДЕРЕВНЯ СТАРАЯ</t>
  </si>
  <si>
    <t>Ленинградская область
ЛУЖСКИЙ  РАЙОН
ГОРОД ЛУГА</t>
  </si>
  <si>
    <t>Индивидуальный предприниматель
БОРОВСКИХ АЛЕКСЕЙ ВИКТОРОВИЧ</t>
  </si>
  <si>
    <t>Индивидуальный предприниматель
БРИКАЙЛИК ВАЛЕНТИНА НИКОЛАЕВНА</t>
  </si>
  <si>
    <t>Индивидуальный предприниматель
БУКШИН СЕРГЕЙ ВЛАДИМИРОВИЧ</t>
  </si>
  <si>
    <t>Индивидуальный предприниматель
БУЛСУЕВ МАКСИМ ЮРЬЕВИЧ</t>
  </si>
  <si>
    <t>Ленинградская область
ЛОМОНОСОВСКИЙ РАЙОН
Д. ВЛАДИМИРОВКА</t>
  </si>
  <si>
    <t>Индивидуальный предприниматель
БУРОВА ЕЛЕНА АНАТОЛЬЕВНА</t>
  </si>
  <si>
    <t>Ленинградская область
ВЫБОРГСКИЙ РАЙОН
ПОСЕЛОК ГОНЧАРОВО</t>
  </si>
  <si>
    <t>Индивидуальный предприниматель
БЫСТРОВ ФЕДОР ВАЛЕНТИНОВИЧ</t>
  </si>
  <si>
    <t>Ленинградская область
ВЫБОРГСКИЙ РАЙОН
ГП. РОЩИНО</t>
  </si>
  <si>
    <t>Индивидуальный предприниматель
ВАРДАНЯН КАМЕЛИЯ АРТУШЕВНА</t>
  </si>
  <si>
    <t>Ленинградская область
ГАТЧИНСКИЙ РАЙОН
ГОРОД ГАТЧИНА</t>
  </si>
  <si>
    <t>Индивидуальный предприниматель
Васильева Марина Леонидовна</t>
  </si>
  <si>
    <t>Ленинградская область
ТОСНЕНСКИЙ РАЙОН
ГОРОД ТОСНО</t>
  </si>
  <si>
    <t>Индивидуальный предприниматель
ВАСЬКОВ ВЛАДИМИР ВЛАДИМИРОВИЧ</t>
  </si>
  <si>
    <t>Индивидуальный предприниматель
ВЕРМЕНСКИЙ СЕРГЕЙ ГЕОРГИЕВИЧ</t>
  </si>
  <si>
    <t xml:space="preserve">Ленинградская область
ВСЕВОЛОЖСКИЙ РАЙОН
</t>
  </si>
  <si>
    <t>Индивидуальный предприниматель
ВЕРНИГОР ИРИНА ВИТАЛЬЕВНА</t>
  </si>
  <si>
    <t xml:space="preserve">Ленинградская область
ВЫБОРГСКИЙ РАЙОН
ГОРОД КАМЕННОГОРСК
</t>
  </si>
  <si>
    <t>Индивидуальный предприниматель
ВЕРТИНСКАЯ ЕКАТЕРИНА ЛЕОНИДОВНА</t>
  </si>
  <si>
    <t xml:space="preserve">Ленинградская область
ВСЕВОЛОЖСКИЙ РАЙОН
ДЕРЕВНЯ ЭНКОЛОВО
</t>
  </si>
  <si>
    <t>Индивидуальный предприниматель
Вершинина Ксения Александровна</t>
  </si>
  <si>
    <t>Индивидуальный предприниматель
ВИНОГРАДОВА ПОЛИНА НИКОЛАЕВНА</t>
  </si>
  <si>
    <t>Ленинградская область
ВСЕВОЛОЖСКИЙ РАЙОН
ДЕРЕВНЯ АГАЛАТОВО</t>
  </si>
  <si>
    <t>Индивидуальный предприниматель
ВОРОБЕЙ СЕРГЕЙ ВЛАДИМИРОВИЧ</t>
  </si>
  <si>
    <t>Индивидуальный предприниматель
ВОСТРИКОВА ЮЛИЯ АНАТОЛЬЕВНА</t>
  </si>
  <si>
    <t>Ленинградская область
 ВОЛОСОВСКИЙ РАЙОН  
ДЕРЕВНЯ КАЛИТИНО</t>
  </si>
  <si>
    <t>Индивидуальный предприниматель
ГИРДАЛАДЗЕ МАРИНА НИКОЛАЕВНА</t>
  </si>
  <si>
    <t>Ленинградская область 
ВСЕВОЛОЖСКИЙ РАЙОН 
  ДЕРЕВНЯ КАЛЬТИНО</t>
  </si>
  <si>
    <t>Индивидуальный предприниматель
ГОГУА ГАЛИНА ВЯЧЕСЛАВОВНА</t>
  </si>
  <si>
    <t>Ленинградская область 
ТОСНЕНСКИЙ РАЙОН
 ГОРОД ТОСНО</t>
  </si>
  <si>
    <t>Индивидуальный предприниматель
ГОЛИКОВА АЛИНА СЕРГЕЕВНА</t>
  </si>
  <si>
    <t>Ленинградская область 
Гатчинский Район 
 Поселок Высокоключевой</t>
  </si>
  <si>
    <t>Индивидуальный предприниматель
ГОРЛАШОВА АНАСТАСИЯ ВИКТОРОВНА</t>
  </si>
  <si>
    <t>Ленинградская область ТОСНЕНСКИЙ Р-Н Г. ТОСНО</t>
  </si>
  <si>
    <t>Индивидуальный предприниматель
ГОРЧАКОВА АЛИСА МИХАЙЛОВНА</t>
  </si>
  <si>
    <t>Ленинградская область
 ВЫБОРГСКИЙ РАЙОН  
 ПОСЕЛОК ОЗЕРКИ(КРАСНОДОЛИНСКАЯ)</t>
  </si>
  <si>
    <t>Индивидуальный предприниматель
ГРАДУСОВА АННА ВИТАЛЬЕВНА</t>
  </si>
  <si>
    <t>Ленинградская область
ТОСНЕНСКИЙ РАЙОН 
  ПОСЕЛОК ТЕЛЬМАНА</t>
  </si>
  <si>
    <t>Индивидуальный предприниматель
ГРУНИЧЕВА ИРИНА ВАЛЕНТИНОВНА</t>
  </si>
  <si>
    <t xml:space="preserve">Ленинградская область 
ВОЛХОВСКИЙ РАЙОН 
ГОРОД НОВАЯ ЛАДОГА  </t>
  </si>
  <si>
    <t>Индивидуальный предприниматель
ГРУНИЧЕВА НАТАЛЬЯ ОЛЕГОВНА</t>
  </si>
  <si>
    <t xml:space="preserve"> Ленинградская область
 Волховский Район
 Город Новая Ладога</t>
  </si>
  <si>
    <t>Индивидуальный предприниматель
ГУЛИНЯН АНИ АРТЕМОВНА</t>
  </si>
  <si>
    <t>Ленинградская область 
ВСЕВОЛОЖСКИЙ Р-Н 
Г. ВСЕВОЛОЖСК</t>
  </si>
  <si>
    <t>Индивидуальный предприниматель
ДАРАГАН АНАСТАСИЯ МИХАЙЛОВНА</t>
  </si>
  <si>
    <t>Ленинградская область
 КИРОВСКИЙ РАЙОН 
ГОРОД ОТРАДНОЕ</t>
  </si>
  <si>
    <t>Индивидуальный предприниматель
ДЕГТЯРЕВА ЕЛЕНА КОНСТАНТИНОВНА</t>
  </si>
  <si>
    <t>Ленинградская область
 ГАТЧИНСКИЙ РАЙОН 
  ГОРОДСКОЙ ПОСЕЛОК ВЫРИЦА</t>
  </si>
  <si>
    <t>Индивидуальный предприниматель
ДЕМИНА ЛИЛИЯ СЕРГЕЕВНА</t>
  </si>
  <si>
    <t>Ленинградская область
 КИРОВСКИЙ РАЙОН 
ГОРОД КИРОВСК</t>
  </si>
  <si>
    <t>Индивидуальный предприниматель
ДЖАНОЯН МАРГАРИТ МАРТУНОВНА</t>
  </si>
  <si>
    <t>Ленинградская область
 Выборгский Район 
Город Выборг</t>
  </si>
  <si>
    <t>Индивидуальный предприниматель
ДЖОС ЮЛИЯ СЕРГЕЕВНА</t>
  </si>
  <si>
    <t>Ленинградская область
 ВСЕВОЛОЖСКИЙ РАЙОН
 ГОРОД КУДРОВО</t>
  </si>
  <si>
    <t>Индивидуальный предприниматель
ДЗАНГИЕВА МАРЕМ МАГОМЕДОВНА</t>
  </si>
  <si>
    <t>Ленинградская область 
ВСЕВОЛОЖСКИЙ РАЙОН
 ГОРОД ВСЕВОЛОЖСК</t>
  </si>
  <si>
    <t>Индивидуальный предприниматель
ДУБАНОВА ОКСАНА ВЛАДИМИРОВНА</t>
  </si>
  <si>
    <t>Ленинградская область
 ГАТЧИНСКИЙ РАЙОН 
ГОРОД ГАТЧИНА</t>
  </si>
  <si>
    <t>Индивидуальный предприниматель
ДУДАРЕВА ТАТЬЯНА ЮРЬЕВНА</t>
  </si>
  <si>
    <t>Ленинградская область 
ЛОМОНОСОВСКИЙ Р-Н  
 ГП. НОВОСЕЛЬЕ</t>
  </si>
  <si>
    <t>Индивидуальный предприниматель
ЕВТЕЕВА ЕЛЕНА АНАТОЛЬЕВНА</t>
  </si>
  <si>
    <t>Ленинградская область
 КИРОВСКИЙ РАЙОН
ГОРОДСКОЙ ПОСЕЛОК МГА</t>
  </si>
  <si>
    <t>Индивидуальный предприниматель
ЕЛГИНА ВЕРОНИКА ВИКТОРОВНА</t>
  </si>
  <si>
    <t>Ленинградская область
 ВСЕВОЛОЖСКИЙ РАЙОН
 ГОРОД ВСЕВОЛОЖСК</t>
  </si>
  <si>
    <t>Индивидуальный предприниматель
ЕРЕЩУК АЛИНА НИЛОВНА</t>
  </si>
  <si>
    <t xml:space="preserve"> Ленинградская область 
ВСЕВОЛОЖСКИЙ РАЙОН
 ГОРОД КУДРОВО</t>
  </si>
  <si>
    <t xml:space="preserve">Индивидуальный предприниматель 
ЕРМАКОВА АЛЕКСАНДРА НИКОЛАЕВНА </t>
  </si>
  <si>
    <t>Ленинградская область 
ВЫБОРГСКИЙ РАЙОН 
ГОРОД ПРИМОРСК</t>
  </si>
  <si>
    <t>Индивидуальный предприниматель
ЕРМИЛОВ ВИКТОР ВАЛЕРЬЕВИЧ</t>
  </si>
  <si>
    <t>Ленинградская область
 ГАТЧИНСКИЙ РАЙОН
 ГОРОД ГАТЧИНА</t>
  </si>
  <si>
    <t>Индивидуальный предприниматель
ЕРШОВА ЕЛЕНА ГЕННАДЬЕВНА</t>
  </si>
  <si>
    <t>Ленинградская область 
КИНГИСЕППСКИЙ Р-Н 
Г. КИНГИСЕПП</t>
  </si>
  <si>
    <t>Индивидуальный предприниматель
ЗАПЛАВНЫЙ СЕРГЕЙ ВАЛЕРЬЕВИЧ</t>
  </si>
  <si>
    <t>Ленинградская область 
СЛАНЦЕВСКИЙ РАЙОН
 ГОРОД СЛАНЦЫ 
ГОРОДСКОЙ ПОСЕЛОК ВЫРИЦА</t>
  </si>
  <si>
    <t>Индивидуальный предприниматель
ЗИНКОВСКАЯ КАМИЛА ВИКТОРОВНА</t>
  </si>
  <si>
    <t xml:space="preserve"> Ленинградская область
 ВСЕВОЛОЖСКИЙ РАЙОН 
ГОРОД МУРИНО</t>
  </si>
  <si>
    <t>Индивидуальный предприниматель
ЗУЕВ АНАТОЛИЙ ПЕТРОВИЧ</t>
  </si>
  <si>
    <t xml:space="preserve"> Ленинградская область Гатчинский Район Город Гатчина</t>
  </si>
  <si>
    <t>Индивидуальный предприниматель
ЗУЕВА НАДЕЖДА АНАТОЛЬЕВНА</t>
  </si>
  <si>
    <t>Ленинградская область ГАТЧИНСКИЙ Р-Н Г. ГАТЧИНА</t>
  </si>
  <si>
    <t>Индивидуальный предприниматель
Зыкова Ирина Александровна</t>
  </si>
  <si>
    <t xml:space="preserve">Ленинградская область
 Всеволожский Район  </t>
  </si>
  <si>
    <t>Индивидуальный предприниматель
ИВАНИВА ЕКАТЕРИНА ВАСИЛЬЕВНА</t>
  </si>
  <si>
    <t>Ленинградская область
 ВСЕВОЛОЖСКИЙ Р-Н
 Г. МУРИНО</t>
  </si>
  <si>
    <t>Индивидуальный предприниматель
ИВАНОВ АЛЕКСАНДР СЕРГЕЕВИЧ</t>
  </si>
  <si>
    <t>Ленинградская область
 Тосненский Район 
  ГП. НОВОСЕЛЬЕ</t>
  </si>
  <si>
    <t>Индивидуальный предприниматель
ИВАНОВА ВИКТОРИЯ НИКОЛАЕВНА</t>
  </si>
  <si>
    <t>Ленинградская область 
  ГОРОД СОСНОВЫЙ БОР</t>
  </si>
  <si>
    <t>Индивидуальный предприниматель
ИВАНОВА СВЕТЛАНА ВЛАДИМИРОВНА</t>
  </si>
  <si>
    <t xml:space="preserve"> Ленинградская область
 ВСЕВОЛОЖСКИЙ РАЙОН
 ГОРОД ВСЕВОЛОЖСК
 ГОРОДСКОЙ ПОСЕЛОК МГА</t>
  </si>
  <si>
    <t>Индивидуальный предприниматель
ИВАШКЕВИЧ ЕКАТЕРИНА ВАЛЕРЬЕВНА</t>
  </si>
  <si>
    <t xml:space="preserve"> Ленинградская область КИРОВСКИЙ РАЙОН ГОРОД КИРОВСК</t>
  </si>
  <si>
    <t>Индивидуальный предприниматель
ИДАЛЬГО ЭРНАНДЕС ЕКАТЕРИНА РОМАНОВНА</t>
  </si>
  <si>
    <t>Ленинградская область ГАТЧИНСКИЙ РАЙОН</t>
  </si>
  <si>
    <t>Индивидуальный предприниматель
ИЗГИЕВ ИГОРЬ МИХАЙЛОВИЧ</t>
  </si>
  <si>
    <t>Ленинградская область Всеволожский Район</t>
  </si>
  <si>
    <t>Индивидуальный предприниматель
ИПАТОВА ДАРЬЯ ЮРЬЕВНА</t>
  </si>
  <si>
    <t>Ленинградская область
 Бокситогорский Район
 Город Бокситогорск</t>
  </si>
  <si>
    <t>Индивидуальный предприниматель
КАЛЕНТЕЕВА ЛЮДМИЛА ВАЛЕРЬЕВНА</t>
  </si>
  <si>
    <t>Ленинградская область
 Лужский Район</t>
  </si>
  <si>
    <t>Индивидуальный предприниматель
КАЛИСТРАТОВА АНФИСА СЕРГЕЕВНА</t>
  </si>
  <si>
    <t>Ленинградская область 
Гатчинский Район</t>
  </si>
  <si>
    <t>Индивидуальный предприниматель
КАПОРСКАЯ НАТАЛЬЯ ГЕННАДЬЕВНА</t>
  </si>
  <si>
    <t xml:space="preserve"> Ленинградская область ВСЕВОЛОЖСКИЙ РАЙОН</t>
  </si>
  <si>
    <t>Индивидуальный предприниматель
КАРАБАЕВ ПАВЕЛ ВЛАДИСЛАВОВИЧ</t>
  </si>
  <si>
    <t>Ленинградская область
 ВОЛХОВСКИЙ РАЙОН
 ГОРОД ВОЛХОВ</t>
  </si>
  <si>
    <t>Индивидуальный предприниматель
КАРАГОДОВА ЕКАТЕРИНА ИВАНОВНА</t>
  </si>
  <si>
    <t>Ленинградская область
 ВСЕВОЛОЖСКИЙ Р-Н 
Г. МУРИНО</t>
  </si>
  <si>
    <t>Индивидуальный предприниматель
КАРАМЯН ЕЛЕНА АРАМАИСОВНА</t>
  </si>
  <si>
    <t xml:space="preserve"> Ленинградская область 
ВСЕВОЛОЖСКИЙ РАЙОН
 ГОРОД ВСЕВОЛОЖСК
 Деревня Агалатово</t>
  </si>
  <si>
    <t>Индивидуальный предприниматель
КАСАТКИНА СВЕТЛАНА АЛЕКСАНДРОВНА</t>
  </si>
  <si>
    <t xml:space="preserve"> Ленинградская область
 ВСЕВОЛОЖСКИЙ РАЙОН
 ГОРОД ВСЕВОЛОЖСК</t>
  </si>
  <si>
    <t>Индивидуальный предприниматель
КАТРУК ОЛЬГА ОЛЕГОВНА</t>
  </si>
  <si>
    <t>Ленинградская область
 Всеволожский Район
 Город Всеволожск 
Поселок Тельмана</t>
  </si>
  <si>
    <t>Индивидуальный предприниматель
КЕРДОЛЬ ОЛЬГА ВЛАДИМИРОВНА</t>
  </si>
  <si>
    <t>Ленинградская область
 ВСЕВОЛОЖСКИЙ РАЙОН</t>
  </si>
  <si>
    <t>Индивидуальный предприниматель
КЕРДЯШОВА АЛЛА ВИКТОРОВНА</t>
  </si>
  <si>
    <t>Индивидуальный предприниматель
КИРЕЙЧЕНКОВА ГАЛИНА ИВАНОВНА</t>
  </si>
  <si>
    <t>Ленинградская область
 Тосненский Район
 Город Никольское Д
ЕРЕВНЯ СОККОЛОВО</t>
  </si>
  <si>
    <t>Индивидуальный предприниматель
Кириллова Маргарита Германовна</t>
  </si>
  <si>
    <t>Ленинградская область 
ГАТЧИНСКИЙ РАЙОН 
ГОРОД ГАТЧИНА 
Деревня Корабсельки</t>
  </si>
  <si>
    <t>Индивидуальный предприниматель
КИРЬЯНОВА АННА ВИТАЛЬЕВНА</t>
  </si>
  <si>
    <t>Ленинградская область
 ТОСНЕНСКИЙ РАЙОН 
ГОРОД ТОСНО</t>
  </si>
  <si>
    <t>Индивидуальный предприниматель
КЛАДИКОВА НАТАЛЬЯ АЛЕКСАНДРОВНА</t>
  </si>
  <si>
    <t>Ленинградская область
 Кировский Район
 Город Шлиссельбург 
Деревня Большие Шатновичи</t>
  </si>
  <si>
    <t>Индивидуальный предприниматель
КОВАЛЬЧУК ОКСАНА ВАСИЛЬЕВНА</t>
  </si>
  <si>
    <t>Ленинградская область 
Всеволожский Район
   Деревня Куровицы</t>
  </si>
  <si>
    <t>Индивидуальный предприниматель
КОЛЕСНИК ЮЛИЯ АЛЕКСАНДРОВНА</t>
  </si>
  <si>
    <t xml:space="preserve"> Ленинградская область 
Всеволожский Район 
  ПОСЕЛОК БУГРЫ</t>
  </si>
  <si>
    <t>Индивидуальный предприниматель
КОНИНГС СВЕТЛАНА АНАТОЛЬЕВНА</t>
  </si>
  <si>
    <t>Ленинградская область
 ВСЕВОЛОЖСКИЙ РАЙОН 
ГОРОД ВСЕВОЛОЖСК</t>
  </si>
  <si>
    <t>Индивидуальный предприниматель
КОНОНЕНКО ЮЛИЯ НИКОЛАЕВНА</t>
  </si>
  <si>
    <t>Ленинградская область
 ВЫБОРГСКИЙ РАЙОН
 ГОРОД ВЫБОРГ</t>
  </si>
  <si>
    <t>Индивидуальный предприниматель
КОРНЕЕВА ИРИНА ИВАНОВНА</t>
  </si>
  <si>
    <t>Индивидуальный предприниматель
КОРНИЕНКО АЛЕКСАНДР ОЛЕГОВИЧ</t>
  </si>
  <si>
    <t>Ленинградская область 
ТОСНЕНСКИЙ РАЙОН 
ГОРОД ТОСНО</t>
  </si>
  <si>
    <t>Индивидуальный предприниматель
КОРОЛЕВА АННА АНАТОЛЬЕВНА</t>
  </si>
  <si>
    <t xml:space="preserve">Ленинградская область 
ВСЕВОЛОЖСКИЙ РАЙОН  </t>
  </si>
  <si>
    <t>Индивидуальный предприниматель
Короткова Елена Анатольевна</t>
  </si>
  <si>
    <t>Ленинградская область
 Кировский Район
 Город Шлиссельбург
 ГОРОДСКОЙ ПОСЕЛОК ЯНИНО-1</t>
  </si>
  <si>
    <t>Индивидуальный предприниматель
КОСТИНА ИРИНА АНДРЕЕВНА</t>
  </si>
  <si>
    <t>Индивидуальный предприниматель
КОТИК ЕВГЕНИЯ АЛЕКСАНДРОВНА</t>
  </si>
  <si>
    <t>Ленинградская область
 ВСЕВОЛОЖСКИЙ РАЙОН
 ГОРОД МУРИНО</t>
  </si>
  <si>
    <t>Индивидуальный предприниматель
КОТОВА ИРИНА АЛЕКСАНДРОВНА</t>
  </si>
  <si>
    <t>Ленинградская область 
Гатчинский Район
 Город Гатчина</t>
  </si>
  <si>
    <t>Индивидуальный предприниматель
КРАСОВА ИРИНА НИКОЛАЕВНА</t>
  </si>
  <si>
    <t>Ленинградская область 
КИРОВСКИЙ Р-Н Г. ОТРАДНОЕ</t>
  </si>
  <si>
    <t>Индивидуальный предприниматель
КРУТАКОВ СТАНИСЛАВ ВЛАДИМИРОВИЧ</t>
  </si>
  <si>
    <t>Индивидуальный предприниматель
КРЫСОВ ВАДИМ АЛЕКСЕЕВИЧ</t>
  </si>
  <si>
    <t xml:space="preserve"> Ленинградская область 
Волосовский Район
 Город Волосово</t>
  </si>
  <si>
    <t>Индивидуальный предприниматель
КУЗАКОВ СЕРГЕЙ ПЕТРОВИЧ</t>
  </si>
  <si>
    <t>Ленинградская область 
Всеволожский Район 
  Село Павлово</t>
  </si>
  <si>
    <t>Индивидуальный предприниматель
КУЗНЕЦОВА АННА АРКАДЬЕВНА</t>
  </si>
  <si>
    <t>Ленинградская область
 ВСЕВОЛОЖСКИЙ Р-Н 
  Деревня Агалатово</t>
  </si>
  <si>
    <t>Индивидуальный предприниматель
КУЛИКОВА ОЛЬГА ВЯЧЕСЛАВОВНА</t>
  </si>
  <si>
    <t>Индивидуальный предприниматель
КУРДЮКОВ ИВАН ИВАНОВИЧ</t>
  </si>
  <si>
    <t>Индивидуальный предприниматель
КУРИЛОВА ВАРВАРА АНДРЕЕВНА</t>
  </si>
  <si>
    <t>Ленинградская область 
ВСЕВОЛОЖСКИЙ РАЙОН</t>
  </si>
  <si>
    <t>Индивидуальный предприниматель
КУРСОВА ЕКАТЕРИНА СЕРГЕЕВНА</t>
  </si>
  <si>
    <t>Индивидуальный предприниматель
КУТЬИН ИЛЬЯ АЛЕКСАНДРОВИЧ</t>
  </si>
  <si>
    <t>Индивидуальный предприниматель
КУЩЕВ СЕРГЕЙ АЛЕКСАНДРОВИЧ</t>
  </si>
  <si>
    <t>Индивидуальный предприниматель
ЛАБЗО МАТВЕЙ СЕРГЕЕВИЧ</t>
  </si>
  <si>
    <t>Индивидуальный предприниматель
ЛАЗАРЕВА НАТАЛЬЯ ВАЛЕРЬЕВНА</t>
  </si>
  <si>
    <t xml:space="preserve"> Ленинградская область
 Всеволожский Район 
Город Сертолово
 ГОРОДСКОЙ ПОСЕЛОК ЯНИНО-1</t>
  </si>
  <si>
    <t>Ленинградская область
 ТОСНЕНСКИЙ Р-Н</t>
  </si>
  <si>
    <t>Ленинградская область
 ВСЕВОЛОЖСКИЙ РАЙОН
 ГОРОД МУРИНО
 Село Павлово</t>
  </si>
  <si>
    <t>Ленинградская область
 Всеволожский Район</t>
  </si>
  <si>
    <t>Индивидуальный предприниматель
ЛАППЕ СЕРГЕЙ АНАТОЛЬЕВИЧ</t>
  </si>
  <si>
    <t>Индивидуальный предприниматель
ЛЕБЕДЕВ ВИТАЛИЙ АНДРЕЕВИЧ</t>
  </si>
  <si>
    <t>Индивидуальный предприниматель
ЛЕВКОВИЧ ЕКАТЕРИНА СЕРГЕЕВНА</t>
  </si>
  <si>
    <t>Ленинградская область
 ЛОМОНОСОВСКИЙ Р-Н</t>
  </si>
  <si>
    <t xml:space="preserve"> Ленинградская область
 ВЫБОРГСКИЙ РАЙОН 
ГОРОД ВЫБОРГ</t>
  </si>
  <si>
    <t>Ленинградская область
 БОКСИТОГОРСКИЙ Р-Н
 Г. ПИКАЛЕВО</t>
  </si>
  <si>
    <t>Индивидуальный предприниматель
ЛЕМАН ГУЗЕЛЬ ИМАМОВНА</t>
  </si>
  <si>
    <t>Индивидуальный предприниматель
ЛЕОНЕНКОВА НАТАЛЬЯ ВИКТОРОВНА</t>
  </si>
  <si>
    <t>Индивидуальный предприниматель
ЛОПАТИНА ЕВГЕНИЯ ЮРЬЕВНА</t>
  </si>
  <si>
    <t>Индивидуальный предприниматель
ЛУКЬЯНОВА АННА ВЛАДИМИРОВНА</t>
  </si>
  <si>
    <t>Индивидуальный предприниматель
ЛЮКИНА ТАТЬЯНА НИКОЛАЕВНА</t>
  </si>
  <si>
    <t>Ленинградская область Всеволожский Район Город Всеволожск Д. ЮККИ</t>
  </si>
  <si>
    <t xml:space="preserve"> Ленинградская область ВСЕВОЛОЖСКИЙ РАЙОН ГОРОД ВСЕВОЛОЖСК ДЕРЕВНЯ ПЛИНТОВКА</t>
  </si>
  <si>
    <t xml:space="preserve"> Ленинградская область Всеволожский Район</t>
  </si>
  <si>
    <t xml:space="preserve"> Ленинградская область ВСЕВОЛОЖСКИЙ РАЙОН ГОРОД ВСЕВОЛОЖСК</t>
  </si>
  <si>
    <t xml:space="preserve"> Ленинградская область Всеволожский Район Город Кудрово</t>
  </si>
  <si>
    <t>Ленинградская область ТОСНЕНСКИЙ РАЙОН ГОРОД НИКОЛЬСКОЕ ГП. УЛЬЯНОВКА</t>
  </si>
  <si>
    <t>Ленинградская область ЛОМОНОСОВСКИЙ РАЙОН   Деревня Разметелево</t>
  </si>
  <si>
    <t>Ленинградская область ГАТЧИНСКИЙ РАЙОН   Д. ГОРБУНКИ</t>
  </si>
  <si>
    <t>Ленинградская область ГАТЧИНСКИЙ РАЙОН ГОРОД ГАТЧИНА</t>
  </si>
  <si>
    <t>Индивидуальный предприниматель
Лютая Алла Иосифовна</t>
  </si>
  <si>
    <t>Индивидуальный предприниматель
МАЙСТРЕНКО ЕВГЕНИЯ МИХАЙЛОВНА</t>
  </si>
  <si>
    <t>Индивидуальный предприниматель
МАКАРЕВИЧ ТАТЬЯНА АНДРЕЕВНА</t>
  </si>
  <si>
    <t>Индивидуальный предприниматель
МАКАРОВ ПЕТР ИГОРЕВИЧ</t>
  </si>
  <si>
    <t>Индивидуальный предприниматель
МАКОВЕЦКАЯ ЕЛЕНА АЛЕКСАНДРОВНА</t>
  </si>
  <si>
    <t>Индивидуальный предприниматель
МАЛАШЕНКО СВЕТЛАНА ИВАНОВНА</t>
  </si>
  <si>
    <t>Индивидуальный предприниматель
МАНАТОВ ТУЛЮГУН АЛЕКСАНДРОВИЧ</t>
  </si>
  <si>
    <t>Индивидуальный предприниматель
МАСЛОВА ЕЛЕНА МИХАЙЛОВНА</t>
  </si>
  <si>
    <t>Индивидуальный предприниматель
МАХИНА СВЕТЛАНА ВАСИЛЬЕВНА</t>
  </si>
  <si>
    <t>Индивидуальный предприниматель
МЕЛЬНИКОВА НАТАЛЬЯ</t>
  </si>
  <si>
    <t>Индивидуальный предприниматель
МИЛУШКИНА НАТАЛЬЯ МИХАЙЛОВНА</t>
  </si>
  <si>
    <t>Индивидуальный предприниматель
МИКШИНА МАРИЯ АЛЕКСЕЕВНА</t>
  </si>
  <si>
    <t xml:space="preserve"> Ленинградская область
 Гатчинский Район
 Город Коммунар</t>
  </si>
  <si>
    <t xml:space="preserve"> Ленинградская область
 Всеволожский Район</t>
  </si>
  <si>
    <t xml:space="preserve">Ленинградская область
 ВСЕВОЛОЖСКИЙ Р-Н
 Г. МУРИНО  </t>
  </si>
  <si>
    <t>Ленинградская область  
 ГОРОД СОСНОВЫЙ БОР 
Деревня Вартемяги</t>
  </si>
  <si>
    <t>Индивидуальный предприниматель
МИРОНОВА ДИНА ЮРЬЕВНА</t>
  </si>
  <si>
    <t>Индивидуальный предприниматель
МИРОНОВА ЕЛЕНА ВЛАДИМИРОВНА</t>
  </si>
  <si>
    <t>Индивидуальный предприниматель
МИХЕЕВ ДЕНИС АНДРЕЕВИЧ</t>
  </si>
  <si>
    <t>Индивидуальный предприниматель
Мишина Вера Валериевна</t>
  </si>
  <si>
    <t>Индивидуальный предприниматель
МОНАХОВА НАТАЛИЯ ВЛАДИМИРОВНА</t>
  </si>
  <si>
    <t>Ленинградская область 
ВСЕВОЛОЖСКИЙ Р-Н</t>
  </si>
  <si>
    <t>Ленинградская область
 ТОСНЕНСКИЙ РАЙОН
 ГОРОД НИКОЛЬСКОЕ</t>
  </si>
  <si>
    <t>Ленинградская область
Всеволожский Район
Рабочий поселок Сертолово</t>
  </si>
  <si>
    <t>Ленинградская область 
ГАТЧИНСКИЙ РАЙОН
 ГОРОД ГАТЧИНА</t>
  </si>
  <si>
    <t>Ленинградская область 
ЛОМОНОСОВСКИЙ РАЙОН  
 ГОРОДСКОЙ ПОСЕЛОК ЛЕБЯЖЬЕ</t>
  </si>
  <si>
    <t>Ленинградская область 
КИНГИСЕППСКИЙ РАЙОН
 ГОРОД КИНГИСЕПП 
ДЕРЕВНЯ МАЛЫЕ КОЛПАНЫ</t>
  </si>
  <si>
    <t>Ленинградская область
 ВСЕВОЛОЖСКИЙ Р-Н
 Г. КУДРОВО</t>
  </si>
  <si>
    <t>Ленинградская область 
Ломоносовский Район
   Поселок Романовка</t>
  </si>
  <si>
    <t>Индивидуальный предприниматель
МЯЧИНА АЛЕКСАНДРА АНАТОЛЬЕВНА</t>
  </si>
  <si>
    <t>Индивидуальный предприниматель
МУРЗАНДЕЕВА ЮЛИЯ ЭДУАРДОВНА</t>
  </si>
  <si>
    <t>Индивидуальный предприниматель
МОРОЗОВА АЛЛА ВИКТОРОВНА</t>
  </si>
  <si>
    <t>Индивидуальный предприниматель
МУНАЕВ ГЕННАДИЙ ВИКТОРОВИЧ</t>
  </si>
  <si>
    <t>Индивидуальный предприниматель
МУНКУЕВ АЛЕКСАНДР СЕРГЕЕВИЧ</t>
  </si>
  <si>
    <t>Индивидуальный предприниматель
НАЗАРОВА ЕЛЕНА ПАВЛОВНА</t>
  </si>
  <si>
    <t>Индивидуальный предприниматель
НАУМЕНКО ИВАН СЕРГЕЕВИЧ</t>
  </si>
  <si>
    <t>Индивидуальный предприниматель
НИКИТИНА ЕЛЕНА НИКОЛАЕВНА</t>
  </si>
  <si>
    <t>Индивидуальный предприниматель
НИКОЛАЕВ АЛЕКСАНДР ЕВГЕНЬЕВИЧ</t>
  </si>
  <si>
    <t>Индивидуальный предприниматель
НИКОЛАЕВА ОЛЬГА ЮРЬЕВНА</t>
  </si>
  <si>
    <t>Индивидуальный предприниматель
Николаева Римма Васильевна</t>
  </si>
  <si>
    <t xml:space="preserve"> Ленинградская область ТОСНЕНСКИЙ РАЙОН</t>
  </si>
  <si>
    <t xml:space="preserve"> Ленинградская область ВОЛХОВСКИЙ РАЙОН ГОРОД ВОЛХОВ</t>
  </si>
  <si>
    <t xml:space="preserve"> Ленинградская область ГАТЧИНСКИЙ РАЙОН ГОРОД ГАТЧИНА</t>
  </si>
  <si>
    <t xml:space="preserve"> Ленинградская область ВЫБОРГСКИЙ РАЙОН ГОРОД ВЫБОРГ</t>
  </si>
  <si>
    <t xml:space="preserve"> Ленинградская область БОКСИТОГОРСКИЙ РАЙОН ГОРОД ПИКАЛЕВО Д. ЕЛИЗАВЕТИНКА</t>
  </si>
  <si>
    <t>Ленинградская область ЛУЖСКИЙ РАЙОН ГОРОД ЛУГА</t>
  </si>
  <si>
    <t>Индивидуальный предприниматель
НОВИКОВА АННА СЕРГЕЕВНА</t>
  </si>
  <si>
    <t>Индивидуальный предприниматель
НОВОСЕЛОВА ВАЛЕНТИНА ВИКТОРОВНА</t>
  </si>
  <si>
    <t>Индивидуальный предприниматель
НОУСИАЙНЕН НАТАЛИЯ АНАТОЛЬЕВНА</t>
  </si>
  <si>
    <t>Ленинградская область ЛОМОНОСОВСКИЙ РАЙОН   Поселок Бугры</t>
  </si>
  <si>
    <t>Ленинградская область ВСЕВОЛОЖСКИЙ Р-Н Г. ВСЕВОЛОЖСК</t>
  </si>
  <si>
    <t>Ленинградская область ВЫБОРГСКИЙ Р-Н Г. ВЫБОРГ ДЕРЕВНЯ КИРПОЛЬЕ</t>
  </si>
  <si>
    <t>ОБЩЕСТВО С ОГРАНИЧЕННОЙ ОТВЕТСТВЕННОСТЬЮ "АЛТЕЯ"</t>
  </si>
  <si>
    <t xml:space="preserve"> Ленинградская область БОКСИТОГОРСКИЙ РАЙОН ГОРОД БОКСИТОГОРСК</t>
  </si>
  <si>
    <t>ОБЩЕСТВО С ОГРАНИЧЕННОЙ ОТВЕТСТВЕННОСТЬЮ "ВИКТОРИЯ"</t>
  </si>
  <si>
    <t>Ленинградская область ВСЕВОЛОЖСКИЙ РАЙОН</t>
  </si>
  <si>
    <t xml:space="preserve">Ленинградская область ЛОМОНОСОВСКИЙ РАЙОН    </t>
  </si>
  <si>
    <t>ОБЩЕСТВО С ОГРАНИЧЕННОЙ ОТВЕТСТВЕННОСТЬЮ "ГЕНИУМ"</t>
  </si>
  <si>
    <t>ОБЩЕСТВО С ОГРАНИЧЕННОЙ ОТВЕТСТВЕННОСТЬЮ "ЗЕЛЕНЫЙ ДЕНЬ"</t>
  </si>
  <si>
    <t>ОБЩЕСТВО С ОГРАНИЧЕННОЙ ОТВЕТСТВЕННОСТЬЮ "КОМПАНИЯ "ОРЛАН"</t>
  </si>
  <si>
    <t>ОБЩЕСТВО С ОГРАНИЧЕННОЙ ОТВЕТСТВЕННОСТЬЮ "КОСМОПОЛИТ"</t>
  </si>
  <si>
    <t>ОБЩЕСТВО С ОГРАНИЧЕННОЙ ОТВЕТСТВЕННОСТЬЮ "МАСТЕРСКАЯ ЧУДЕС"</t>
  </si>
  <si>
    <t>ОБЩЕСТВО С ОГРАНИЧЕННОЙ ОТВЕТСТВЕННОСТЬЮ "МЕДОРГ"</t>
  </si>
  <si>
    <t>ОБЩЕСТВО С ОГРАНИЧЕННОЙ ОТВЕТСТВЕННОСТЬЮ "НАДЕЖДА"</t>
  </si>
  <si>
    <t>Ленинградская область ВСЕВОЛОЖСКИЙ РАЙОН ГОРОД КУДРОВО</t>
  </si>
  <si>
    <t>Лнинградская область ЛОМОНОСОВСКИЙ РАЙОН</t>
  </si>
  <si>
    <t>Ленинградская область БОКСИТОГОРСКИЙ РАЙОН ГОРОД ПИКАЛЕВО ДЕРЕВНЯ ПЕНИКИ</t>
  </si>
  <si>
    <t>Ленинградская область ЛУЖСКИЙ РАЙОН</t>
  </si>
  <si>
    <t>Ленинградская область ЛОМОНОСОВСКИЙ РАЙОН</t>
  </si>
  <si>
    <t>Ленинградская область Ломоносовский Р-Н   Д. Вайя</t>
  </si>
  <si>
    <t>ОБЩЕСТВО С ОГРАНИЧЕННОЙ ОТВЕТСТВЕННОСТЬЮ "ОЗЕРНЫЙ"</t>
  </si>
  <si>
    <t>Ленинградская область ПРИОЗЕРСКИЙ РАЙОН   ПОСЕЛОК ОСЬМИНО</t>
  </si>
  <si>
    <t>Ленинградская область КИРОВСКИЙ РАЙОН ГОРОД КИРОВСК</t>
  </si>
  <si>
    <t>Ленинградская область ВСЕВОЛОЖСКИЙ РАЙОН   ГОРОДСКОЙ ПОСЕЛОК ДУБРОВКА</t>
  </si>
  <si>
    <t>ОБЩЕСТВО С ОГРАНИЧЕННОЙ ОТВЕТСТВЕННОСТЬЮ "ТАЙМ ГРУПП"</t>
  </si>
  <si>
    <t>Ленинградская область ВЫБОРГСКИЙ РАЙОН ГОРОД ВЫБОРГ</t>
  </si>
  <si>
    <t>ОБЩЕСТВО С ОГРАНИЧЕННОЙ ОТВЕТСТВЕННОСТЬЮ "ЦЕНТР РАЗВИТИЯ "ДОМОВЕНОК КУЗЯ"</t>
  </si>
  <si>
    <t>ОБЩЕСТВО С ОГРАНИЧЕННОЙ ОТВЕТСТВЕННОСТЬЮ "ЦЕНТР РАННЕГО РАЗВИТИЯ "КУДРОВО СОЛНЫШКО"</t>
  </si>
  <si>
    <t>ОБЩЕСТВО С ОГРАНИЧЕННОЙ ОТВЕТСТВЕННОСТЬЮ "ЦЕНТР РАННЕГО РАЗВИТИЯ "УМНЯШКИ"</t>
  </si>
  <si>
    <t>ОБЩЕСТВО С ОГРАНИЧЕННОЙ ОТВЕТСТВЕННОСТЬЮ "ЦЕНТР"</t>
  </si>
  <si>
    <t>Ленинградская область ВСЕВОЛОЖСКИЙ РАЙОН ГОРОД ВСЕВОЛОЖСК</t>
  </si>
  <si>
    <t>Ленинградская область ВСЕВОЛОЖСКИЙ РАЙОН ГОРОД ВСЕВОЛОЖСК П. Бугры</t>
  </si>
  <si>
    <t>Ленинградская область ПРИОЗЕРСКИЙ РАЙОН</t>
  </si>
  <si>
    <t>Индивидуальный предприниматель
ОВЧАРЕНКО ДАРЬЯ СЕРГЕЕВНА</t>
  </si>
  <si>
    <t>Индивидуальный предприниматель
ОКОПЯН ЛЮБОВЬ ВЛАДИМИРОВНА</t>
  </si>
  <si>
    <t>Индивидуальный предприниматель
ОЛАРУ ЕВГЕНИЯ</t>
  </si>
  <si>
    <t>Индивидуальный предприниматель
Ордиян Лариса Арамаисовна</t>
  </si>
  <si>
    <t>Индивидуальный предприниматель
ОРЛОВА ЕКАТЕРИНА АЛЕКСАНДРОВНА</t>
  </si>
  <si>
    <t>Индивидуальный предприниматель
ОСИНЦЕВА ЕЛЕНА КОНСТАНТИНОВНА</t>
  </si>
  <si>
    <t>Индивидуальный предприниматель
ОСИПОВА НАТАЛЬЯ МИХАЙЛОВНА</t>
  </si>
  <si>
    <t xml:space="preserve"> Ленинградская область Всеволожский Район Город Всеволожск</t>
  </si>
  <si>
    <t xml:space="preserve"> Ленинградская область ВСЕВОЛОЖСКИЙ Р-Н</t>
  </si>
  <si>
    <t>Ленинградская область ВСЕВОЛОЖСКИЙ РАЙОН ГОРОД ВСЕВОЛОЖСК П. Сосново</t>
  </si>
  <si>
    <t>Ленинградская область
Всеволожский Район</t>
  </si>
  <si>
    <t>Индивидуальный предприниматель
ОСОКИНА ИРИНА МИХАЙЛОВНА</t>
  </si>
  <si>
    <t>Индивидуальный предприниматель
ОСТАП ВСЕВОЛОД ИЛЬИЧ</t>
  </si>
  <si>
    <t>Индивидуальный предприниматель
ПАНКРАТОВА ДАРЬЯ ЕВГЕНЬЕВНА</t>
  </si>
  <si>
    <t>Индивидуальный предприниматель
ПАРОЛОВ ДМИТРИЙ ЮРЬЕВИЧ</t>
  </si>
  <si>
    <t>Ленинградская область Всеволожский Район Массив Мертуть ПОСЕЛОК МИЧУРИНСКОЕ</t>
  </si>
  <si>
    <t>Ленинградская область ВСЕВОЛОЖСКИЙ Р-Н</t>
  </si>
  <si>
    <t>Ленинградская область ТОСНЕНСКИЙ РАЙОН</t>
  </si>
  <si>
    <t>Ленинградская область ВСЕВОЛОЖСКИЙ РАЙОН ГОРОД МУРИНО ПОСЕЛОК МИЧУРИНСКОЕ</t>
  </si>
  <si>
    <t>Ленинградская область ТИХВИНСКИЙ РАЙОН ГОРОД ТИХВИН ПОСЕЛОК МИЧУРИНСКОЕ</t>
  </si>
  <si>
    <t>Ленинградская область ЛУЖСКИЙ Р-Н Г. ЛУГА</t>
  </si>
  <si>
    <t>Ленинградская область ВСЕВОЛОЖСКИЙ РАЙОН ГОРОД ВСЕВОЛОЖСК П. БУГРЫ</t>
  </si>
  <si>
    <t>Индивидуальный предприниматель
ПАСЫНОК ЕЛЕНА ВЛАДИМИРОВНА</t>
  </si>
  <si>
    <t>Индивидуальный предприниматель
ПЕРОВА ЮЛИЯ СЕРГЕЕВНА</t>
  </si>
  <si>
    <t>Индивидуальный предприниматель
ПЕТРОВ ЮРИЙ НИКОЛАЕВИЧ</t>
  </si>
  <si>
    <t>Индивидуальный предприниматель
ПЕТРОВА АЛЛА НИКОЛАЕВНА</t>
  </si>
  <si>
    <t>Индивидуальный предприниматель
ПЕТРОВА НИНА ИВАНОВНА</t>
  </si>
  <si>
    <t>Индивидуальный предприниматель
ПЕТРУХИНА НАТАЛИЯ ВЛАДИМИРОВНА</t>
  </si>
  <si>
    <t>Индивидуальный предприниматель
ПЕТЮКЕВИЧ ТАМАРА ВИКТОРОВНА</t>
  </si>
  <si>
    <t>Индивидуальный предприниматель
ПИМЕНОВА ЕКАТЕРИНА ВАЛЕНТИНОВНА</t>
  </si>
  <si>
    <t>Индивидуальный предприниматель
ПЛАСТИНИНА АЛЕКСАНДРА ПЕТРОВНА</t>
  </si>
  <si>
    <t>Индивидуальный предприниматель
ПЛЕШКОВ ВИТАЛИЙ ВИКТОРОВИЧ</t>
  </si>
  <si>
    <t>Ленинградская область КИРОВСКИЙ РАЙОН ГОРОД ШЛИССЕЛЬБУРГ</t>
  </si>
  <si>
    <t>Ленинградская область ВСЕВОЛОЖСКИЙ Р-Н Г. КУДРОВО</t>
  </si>
  <si>
    <t>Ленинградская область ГАТЧИНСКИЙ РАЙОН ГОРОД ГАТЧИНА Деревня Мистолово</t>
  </si>
  <si>
    <t>Индивидуальный предприниматель
Плешкова Юлия Владимировна</t>
  </si>
  <si>
    <t>Индивидуальный предприниматель
ПОЗДЁНКОВА ЛЮБОВЬ МИХАЙЛОВНА</t>
  </si>
  <si>
    <t>Индивидуальный предприниматель
ПОПОВА НАТАЛЬЯ АЛЕКСАНДРОВНА</t>
  </si>
  <si>
    <t>Индивидуальный предприниматель
ПРОКОФЬЕВА АЛЕКСАНДРА ВЛАДИМИРОВНА</t>
  </si>
  <si>
    <t>Индивидуальный предприниматель
ПРОКОФЬЕВА ГАЛИНА МИХАЙЛОВНА</t>
  </si>
  <si>
    <t>Индивидуальный предприниматель
РАЗМАНОВА ЮЛИЯ АНАТОЛЬЕВНА</t>
  </si>
  <si>
    <t xml:space="preserve"> Ленинградская область ГАТЧИНСКИЙ РАЙОН ГОРОД ГАТЧИНА Территория Снт Лесное-1</t>
  </si>
  <si>
    <t>Ленинградская область БОКСИТОГОРСКИЙ Р-Н Г. ПИКАЛЕВО</t>
  </si>
  <si>
    <t>Ленинградская область ВСЕВОЛОЖСКИЙ РАЙОН   ДЕРЕВНЯ АГАЛАТОВО</t>
  </si>
  <si>
    <t>Ленинградская область ВЫБОРГСКИЙ РАЙОН ГОРОД ВЫБОРГ Д. НОВОЕ ДЕВЯТКИНО</t>
  </si>
  <si>
    <t>Ленинградская область ТОСНЕНСКИЙ РАЙОН ГОРОД НИКОЛЬСКОЕ ПОСЕЛОК ТЕЛЬМАНА</t>
  </si>
  <si>
    <t>Индивидуальный предприниматель
РАЙЛЯН ТАМАРА</t>
  </si>
  <si>
    <t>Индивидуальный предприниматель
РАЙСКАЯ ИРИНА МИХАЙЛОВНА</t>
  </si>
  <si>
    <t>Индивидуальный предприниматель
РЕБЕЖА ОЛЕСЯ СЕРГЕЕВНА</t>
  </si>
  <si>
    <t>Индивидуальный предприниматель
РЕВУНОВ ВЯЧЕСЛАВ ВЛАДИМИРОВИЧ</t>
  </si>
  <si>
    <t>Индивидуальный предприниматель
РОДИТЕЛЕВА ЕЛЕНА ЮРЬЕВНА</t>
  </si>
  <si>
    <t>Индивидуальный предприниматель
РОЗВЕЗЕВ АЛЕКСАНДР ВЛАДИМИРОВИЧ</t>
  </si>
  <si>
    <t>Ленинградская область КИРОВСКИЙ Р-Н Г. ОТРАДНОЕ</t>
  </si>
  <si>
    <t>Ленинградская область Всеволожский Район Массив Кискелово</t>
  </si>
  <si>
    <t>Ленинградская область Ломоносовский Район   ПОСЕЛОК БУГРЫ</t>
  </si>
  <si>
    <t xml:space="preserve"> Ленинградская область ГАТЧИНСКИЙ РАЙОН</t>
  </si>
  <si>
    <t>Ленинградская область ВОЛОСОВСКИЙ Р-Н</t>
  </si>
  <si>
    <t>Ленинградская область   ГОРОД СОСНОВЫЙ БОР</t>
  </si>
  <si>
    <t>Индивидуальный предприниматель
РОМАНОВА ЛИЛИЯ ГЕННАДЬЕВНА</t>
  </si>
  <si>
    <t>Индивидуальный предприниматель
РЫБАЛКИНА КСЕНИЯ ВАЛЕРЬЕВНА</t>
  </si>
  <si>
    <t>Индивидуальный предприниматель
РЫЖЕНКОВА АЛЁНА КОНСТАНТИНОВНА</t>
  </si>
  <si>
    <t>Индивидуальный предприниматель
САВИН СЕРГЕЙ АНАТОЛЬЕВИЧ</t>
  </si>
  <si>
    <t>Индивидуальный предприниматель
САПОЖНИКОВА ОЛЬГА АЛЕКСАНДРОВНА</t>
  </si>
  <si>
    <t>Индивидуальный предприниматель
САУНИНА УЛЬЯНА НИКОЛАЕВНА</t>
  </si>
  <si>
    <t>Индивидуальный предприниматель
САФАРОВ АНТОН ВАЛЕРЬЕВИЧ</t>
  </si>
  <si>
    <t>Индивидуальный предприниматель
СЕЛИВЕРСТОВА ИРИНА СЕРГЕЕВНА</t>
  </si>
  <si>
    <t>Индивидуальный предприниматель
СЕЛЬЯНОВА АЛИНА ВИКТОРОВНА</t>
  </si>
  <si>
    <t>Ленинградская область ВСЕВОЛОЖСКИЙ РАЙОН   ПОСЕЛОК МУРИНО</t>
  </si>
  <si>
    <t>Ленинградская область ТОСНЕНСКИЙ РАЙОН ГОРОД ТОСНО</t>
  </si>
  <si>
    <t>Ленинградская область КИНГИСЕППСКИЙ РАЙОН ГОРОД ИВАНГОРОД ГП. ЯНИНО-1</t>
  </si>
  <si>
    <t>Ленинградская область ГАТЧИНСКИЙ РАЙОН ГОРОД ГАТЧИНА ДЕРЕВНЯ ШИПИНО</t>
  </si>
  <si>
    <t>Индивидуальный предприниматель
СЕМЁНОВА АЛЕКСАНДРА АНДРЕЕВНА</t>
  </si>
  <si>
    <t>Индивидуальный предприниматель
СЕМЕНОВА АНАСТАСИЯ НИКОЛАЕВНА</t>
  </si>
  <si>
    <t>Индивидуальный предприниматель
СЕМЕНОВА ЮЛИЯ ЛЕОНИДОВНА</t>
  </si>
  <si>
    <t>Индивидуальный предприниматель
СЕМЦОВА АЛИСА ПАВЛОВНА</t>
  </si>
  <si>
    <t>Индивидуальный предприниматель
СЕРГЕЕВА ОКСАНА ВАЛЕРОВНА</t>
  </si>
  <si>
    <t>Индивидуальный предприниматель
СЕРДЮКОВА АНТОНИНА БОРИСОВНА</t>
  </si>
  <si>
    <t>Ленинградская область ВСЕВОЛОЖСКИЙ РАЙОН   Д. СТАРАЯ</t>
  </si>
  <si>
    <t>Ленинградская область ЛОМОНОСОВСКИЙ Р-Н</t>
  </si>
  <si>
    <t>Ленинградская область ВСЕВОЛОЖСКИЙ РАЙОН ГОРОД ВСЕВОЛОЖСК Поселок Новогорелово</t>
  </si>
  <si>
    <t>Ленинградская область ВСЕВОЛОЖСКИЙ РАЙОН ГОРОД СЕРТОЛОВО ДЕРЕВНЯ ВАЙЯ</t>
  </si>
  <si>
    <t>Индивидуальный предприниматель
СЕРЕБРЯКОВА СВЕТЛАНА АНАТОЛЬЕВНА</t>
  </si>
  <si>
    <t>Индивидуальный предприниматель
СЕРЕГИНА ЕЛЕНА СЕРГЕЕВНА</t>
  </si>
  <si>
    <t>Индивидуальный предприниматель
СИДОРОВА МАРИЯ СЕРГЕЕВНА</t>
  </si>
  <si>
    <t>Индивидуальный предприниматель
СИДОРЧИК АНАСТАСИЯ ВАСИЛЬЕВНА</t>
  </si>
  <si>
    <t>Индивидуальный предприниматель
СИТНИКОВА ТАТЬЯНА ЛЕОНИДОВНА</t>
  </si>
  <si>
    <t>Индивидуальный предприниматель
СИТЧИХИНА МАРИЯ АЛЕКСЕЕВНА</t>
  </si>
  <si>
    <t xml:space="preserve"> Ленинградская область ВСЕВОЛОЖСКИЙ РАЙОН ГОРОД МУРИНО П. КАЛИТИНО</t>
  </si>
  <si>
    <t>Ленинградская область   ГОРОД СОСНОВЫЙ БОР ПОСЕЛОК ЗАПОРОЖСКОЕ</t>
  </si>
  <si>
    <t xml:space="preserve"> Ленинградская область ВЫБОРГСКИЙ РАЙОН</t>
  </si>
  <si>
    <t xml:space="preserve"> Ленинградская область Всеволожский Район Город Кудрово ДЕРЕВНЯ ЛУППОЛОВО</t>
  </si>
  <si>
    <t>Ленинградская область Гатчинский Район   ДЕРЕВНЯ МАЛАЯ ОРОВКА</t>
  </si>
  <si>
    <t>Индивидуальный предприниматель
СКВОРЦОВА ЮЛИЯ ПАВЛОВНА</t>
  </si>
  <si>
    <t>Индивидуальный предприниматель
СКОЛКОВА АННА ВАЛЕРЬЕВНА</t>
  </si>
  <si>
    <t>Индивидуальный предприниматель
СЛИПЧЕНКО МАРИЯ ИГОРЕВНА</t>
  </si>
  <si>
    <t>Индивидуальный предприниматель
СМИРНОВ СТАНИСЛАВ ИГОРЕВИЧ</t>
  </si>
  <si>
    <t>Индивидуальный предприниматель
СМИРНОВА МАРИНА ВАЛЕРИЕВНА</t>
  </si>
  <si>
    <t>Индивидуальный предприниматель
СОРОКИНА ОЛЕНА МИХАЙЛОВНА</t>
  </si>
  <si>
    <t>Индивидуальный предприниматель
СПЕРАНСКИЙ ДМИТРИЙ НИКОЛАЕВИЧ</t>
  </si>
  <si>
    <t>Индивидуальный предприниматель
СТАНЧИК ЮЛИЯ СЕРГЕЕВНА</t>
  </si>
  <si>
    <t>Индивидуальный предприниматель
СТЕПАНОВА ЮЛИЯ ВИКТОРОВНА</t>
  </si>
  <si>
    <t>Индивидуальный предприниматель
СТРЕКАЛОВА ЮЛИЯ СЕРГЕЕВНА</t>
  </si>
  <si>
    <t>Индивидуальный предприниматель
СТУГЛЕВА ЛЮДМИЛА ВИКТОРОВНА</t>
  </si>
  <si>
    <t>Индивидуальный предприниматель
СУДЖАЕВА ГАЛИНА ИГОРЕВНА</t>
  </si>
  <si>
    <t>Индивидуальный предприниматель
СЫЧЕВ СЕРГЕЙ НИКОЛАЕВИЧ</t>
  </si>
  <si>
    <t>Ленинградская область Волховский Район Город Новая Ладога</t>
  </si>
  <si>
    <t>Ленинградская область Гатчинский Район Город Гатчина</t>
  </si>
  <si>
    <t>Ленинградская область ВСЕВОЛОЖСКИЙ РАЙОН   Д. МАЛОЕ КАРЛИНО</t>
  </si>
  <si>
    <t>Ленинградская область ВОЛОСОВСКИЙ Р-Н   ПОСЕЛОК ПРИОЗЕРНЫЙ</t>
  </si>
  <si>
    <t>Ленинградская область Гатчинский Район</t>
  </si>
  <si>
    <t>Ленинградская область Гатчинский Район Массив Корпиково ГОРОДСКОЙ ПОСЕЛОК СОВЕТСКИЙ</t>
  </si>
  <si>
    <t>Ленинградская область ВЫБОРГСКИЙ РАЙОН</t>
  </si>
  <si>
    <t>Ленинградская область ВСЕВОЛОЖСКИЙ РАЙОН   Деревня Жабино</t>
  </si>
  <si>
    <t>Индивидуальный предприниматель ТАРАСОВА ВАЛЕНТИНА РОМАНОВНА</t>
  </si>
  <si>
    <t>Ленинградская область ВЫБОРГСКИЙ РАЙОН 
ГОРОД ВЫБОРГ</t>
  </si>
  <si>
    <t>Индивидуальный предприниматель ТАРАСОВА МАРИЯ АНДРЕЕВНА</t>
  </si>
  <si>
    <t>Ленинградская область ВСЕВОЛОЖСКИЙ РАЙОН
ГОРОД КУДРОВО</t>
  </si>
  <si>
    <t>Индивидуальный предприниматель 
ТЕПТИН СТЕПАН ЕВГЕНЬЕВИЧ</t>
  </si>
  <si>
    <t>Ленинградская область ГАТЧИНСКИЙ РАЙОН
ГОРОД ГАТЧИНА</t>
  </si>
  <si>
    <t>Индивидуальный предприниматель ТИМОФЕЕВА НАТАЛЬЯ ОЛЕГОВНА</t>
  </si>
  <si>
    <t>Индивидуальный предприниматель ТИМЧЕНКОВА ЕЛЕНА АЛЕКСАНДРОВНА</t>
  </si>
  <si>
    <t>Ленинградская область ВСЕВОЛОЖСКИЙ РАЙОН
ГОРОД ВСЕВОЛОЖСК</t>
  </si>
  <si>
    <t>Индивидуальный предприниматель 
ТИТОВА АЛЕНА ГЕРМАНОВНА</t>
  </si>
  <si>
    <t>Ленинградская область ВСЕВОЛОЖСКИЙ РАЙОН
ДЕРЕВНЯ ХЯЗЕЛЬКИ</t>
  </si>
  <si>
    <t>Индивидуальный предприниматель ТИХОНОВА СВЕТЛАНА АЛЕКСАНДРОВНА</t>
  </si>
  <si>
    <t>Ленинградская область ВСЕВОЛОЖСКИЙ РАЙОН
П. КИКЕРИНО</t>
  </si>
  <si>
    <t>Индивидуальный предприниматель 
ТИШИК ЛИЯ КОНСТАНТИНОВНА</t>
  </si>
  <si>
    <t>Ленинградская область ВСЕВОЛОЖСКИЙ РАЙОН
Деревня Вяхтелево</t>
  </si>
  <si>
    <t>Индивидуальный предприниматель ТКАЧЕНКО ЗОЯ БОРИСОВНА</t>
  </si>
  <si>
    <t>Ленинградская область ВСЕВОЛОЖСКИЙ РАЙОН
Городской поселок имени Свердлова</t>
  </si>
  <si>
    <t>Индивидуальный предприниматель ТОДЕРКАН ТАТЬЯНА МИХАЙЛОВНА</t>
  </si>
  <si>
    <t>Индивидуальный предприниматель ТОЧИЛИНА ИРИНА ВЛАДИМИРОВНА</t>
  </si>
  <si>
    <t>Индивидуальный предприниматель ТРОФИМОВА КСЕНИЯ ЯРОСЛАВНА</t>
  </si>
  <si>
    <t>Ленинградская область ВСЕВОЛОЖСКИЙ РАЙОН
ГОРОД МУРИНО</t>
  </si>
  <si>
    <t>Индивидуальный предприниматель ТРОХАЛИНА КАТРИНА ЕВГЕНЬЕВНА</t>
  </si>
  <si>
    <t>Индивидуальный предприниматель ТРУБНИКОВА ВАЛЕРИЯ АЛЕКСАНДРОВНА</t>
  </si>
  <si>
    <t>Индивидуальный предприниматель ТЮТЮННИК ЕЛЕНА ВАЛЕРЬЕВНА</t>
  </si>
  <si>
    <t xml:space="preserve">Ленинградская область ВСЕВОЛОЖСКИЙ РАЙОН
</t>
  </si>
  <si>
    <t>Индивидуальный предприниматель 
ТЯН ЛИЛИЯ АЛЕКСАНДРОВНА</t>
  </si>
  <si>
    <t xml:space="preserve">Ленинградская область ЛОМОНОСОВСКИЙ РАЙОН
</t>
  </si>
  <si>
    <t>Индивидуальный предприниматель УСАЧЕВА ТАТЬЯНА МИХАЙЛОВНА</t>
  </si>
  <si>
    <t>Индивидуальный предприниматель 
ФАДЕЕВ АНАТОЛИЙ АЛЕКСАНДРОВИЧ</t>
  </si>
  <si>
    <t>Ленинградская область КИНГИСЕППСКИЙ РАЙОН ГОРОД КИНГИСЕПП</t>
  </si>
  <si>
    <t>Индивидуальный предприниматель 
ФАДЕЕВА КСЕНИЯ ИВАНОВНА</t>
  </si>
  <si>
    <t>Индивидуальный предприниматель ФАДЕЕВА ТАТЬЯНА ЮРЬЕВНА</t>
  </si>
  <si>
    <t>Индивидуальный предприниматель ФАТОЕВ МАХМАДРАХИМ ГАФОРОВИЧ</t>
  </si>
  <si>
    <t xml:space="preserve">Ленинградская область ЛУЖСКИЙ РАЙОН ГОРОД ЛУГА
</t>
  </si>
  <si>
    <t>Индивидуальный предприниматель ФЁДОРОВА ИРИНА АЛЕКСАНДРОВНА</t>
  </si>
  <si>
    <t xml:space="preserve">Ленинградская область КИРОВСКИЙ РАЙОН ГОРОД ОТРАДНОЕ
</t>
  </si>
  <si>
    <t>Индивидуальный предприниматель ФЕДОРОВА ИРИНА АНАТОЛЬЕВНА</t>
  </si>
  <si>
    <t>Ленинградская область Всеволожский Район Город Всеволожск</t>
  </si>
  <si>
    <t>Индивидуальный предприниматель 
ФЕДОРУК ВИКТОРИЯ АЛЕКСАНДРОВНА</t>
  </si>
  <si>
    <t>Индивидуальный предприниматель ФЕЛИШОВ АНАТОЛИЙ ОЛЕГОВИЧ</t>
  </si>
  <si>
    <t xml:space="preserve">Ленинградская область ПРИОЗЕРСКИЙ РАЙОН   Городской поселок имени Свердлова
</t>
  </si>
  <si>
    <t>Индивидуальный предприниматель ФИЛИПЕНКО ОЛЬГА ЕВГЕНЬЕВНА</t>
  </si>
  <si>
    <t>Индивидуальный предприниматель ФИЛОНЕНКО СЕРГЕЙ ЮРЬЕВИЧ</t>
  </si>
  <si>
    <t>Индивидуальный предприниматель 
ФОМИНА ЕВГЕНИЯ СТАНИСЛАВОВНА</t>
  </si>
  <si>
    <t>Индивидуальный предприниматель ФОМИЧЕВА ИРИНА ИВАНОВНА</t>
  </si>
  <si>
    <t>Индивидуальный предприниматель 
ФОРЫСЬ ДЕНИС ИГОРЕВИЧ</t>
  </si>
  <si>
    <t>Ленинградская область ВОЛХОВСКИЙ РАЙОН ГОРОД НОВАЯ ЛАДОГА</t>
  </si>
  <si>
    <t>Индивидуальный предприниматель ХАРИТОНОВА АРИНА СЕРГЕЕВНА</t>
  </si>
  <si>
    <t>Индивидуальный предприниматель ХОДЖИБОБОЕВА ДИЛАФЗО СИРОЖИДИНОВНА</t>
  </si>
  <si>
    <t>Ленинградская область БОКСИТОГОРСКИЙ РАЙОН</t>
  </si>
  <si>
    <t>Индивидуальный предприниматель ХРЕНОВА АНАСТАСИЯ АНДРЕЕВНА</t>
  </si>
  <si>
    <t>Индивидуальный предприниматель ХЯМЯЛЯЙНЕН АЛЕКСАНДР ВАСИЛЬЕВИЧ</t>
  </si>
  <si>
    <t>Индивидуальный предприниматель ЦЫБУЛЬНИК НАТАЛЬЯ ВЛАДИМИРОВНА</t>
  </si>
  <si>
    <t>Ленинградская область ТИХВИНСКИЙ РАЙОН ГОРОД ТИХВИН</t>
  </si>
  <si>
    <t>Индивидуальный предприниматель 
ЧЕРНЫХ МАРИНА АНАТОЛЬЕВНА</t>
  </si>
  <si>
    <t>Ленинградская область КИНГИСЕППСКИЙ РАЙОН ГОРОД ИВАНГОРОД</t>
  </si>
  <si>
    <t>Индивидуальный предприниматель ЧЕРНЫШКОВА АННА ГРИГОРЬЕВНА</t>
  </si>
  <si>
    <t>Индивидуальный предприниматель ЧЕРНЯЕВА ЛЮДМИЛА АЛЕКСАНДРОВНА</t>
  </si>
  <si>
    <t>Индивидуальный предприниматель ШАЛАПАНОВА ВЛАДИСЛАВА ОЛЕГОВНА</t>
  </si>
  <si>
    <t>Ленинградская область ВСЕВОЛОЖСКИЙ РАЙОН ПОСЕЛОК ЗАПОРОЖСКОЕ</t>
  </si>
  <si>
    <t>Индивидуальный предприниматель Шанина Ольга Валерьевна</t>
  </si>
  <si>
    <t xml:space="preserve">Ленинградская область ВСЕВОЛОЖСКИЙ РАЙОН </t>
  </si>
  <si>
    <t>Индивидуальный предприниматель ШВЕДОВА ОЛЬГА НАИЛЬЕВНА</t>
  </si>
  <si>
    <t>Индивидуальный предприниматель ШВИЧИХИНА ЕКАТЕРИНА ИГОРЕВНА</t>
  </si>
  <si>
    <t>Ленинградская область ВСЕВОЛОЖСКИЙ РАЙОН ПОС. АННИНО</t>
  </si>
  <si>
    <t>Индивидуальный предприниматель ШЕВЯКОВА ИРИНА ЮРЬЕВНА</t>
  </si>
  <si>
    <t>Ленинградская область 
ГОРОД СОСНОВЫЙ БОР</t>
  </si>
  <si>
    <t>Индивидуальный предприниматель ШЕИНА ЕКАТЕРИНА АЛЕКСАНДРОВНА</t>
  </si>
  <si>
    <t>Индивидуальный предприниматель ШЕСТАКОВА ТАТЬЯНА ВАСИЛЬЕВНА</t>
  </si>
  <si>
    <t>Ленинградская область ВСЕВОЛОЖСКИЙ РАЙОН 
Город Кудрово</t>
  </si>
  <si>
    <t>Индивидуальный предприниматель ШИБАКОВА ИРИНА ПАВЛОВНА</t>
  </si>
  <si>
    <t>Индивидуальный предприниматель ШИЛО НАТАЛЬЯ АНАТОЛЬЕВНА</t>
  </si>
  <si>
    <t>Ленинградская область ВОЛОСОВСКИЙ РАЙОН</t>
  </si>
  <si>
    <t>Индивидуальный предприниматель ШИХАНОВА АЛЛА ДМИТРИЕВНА</t>
  </si>
  <si>
    <t>Индивидуальный предприниматель ШИШКИНА МАРИЯ ВАСИЛЬЕВНА</t>
  </si>
  <si>
    <t>Ленинградская область ВСЕВОЛОЖСКИЙ РАЙОН ГОРОД СЕРТОЛОВО</t>
  </si>
  <si>
    <t>Индивидуальный предприниматель ШМАГИНА ЕКАТЕРИНА МИХАЙЛОВНА</t>
  </si>
  <si>
    <t>Индивидуальный предприниматель ШМАКАЛОВА ЛИДИЯ ВАЛЕРЬЕВНА</t>
  </si>
  <si>
    <t>Индивидуальный предприниматель ШНУРЕНКО ТАТЬЯНА ЮРЬЕВНА</t>
  </si>
  <si>
    <t xml:space="preserve">Ленинградская область ВСЕВОЛОЖСКИЙ РАЙОН 
</t>
  </si>
  <si>
    <t>Индивидуальный предприниматель ШРАЙБЕР КРИСТИНА СЕРГЕЕВНА</t>
  </si>
  <si>
    <t xml:space="preserve">Ленинградская область КИНГИСЕППСКИЙ РАЙОН ГОРОД КИНГИСЕПП
</t>
  </si>
  <si>
    <t>Индивидуальный предприниматель ШУРЕНКОВА ЮЛИЯ ЕВГЕНЬЕВНА</t>
  </si>
  <si>
    <t xml:space="preserve">Ленинградская область ВСЕВОЛОЖСКИЙ РАЙОН МАССИВ ПРОБА Деревня Разметелево
</t>
  </si>
  <si>
    <t>Индивидуальный предприниматель 
ЩЕПИНА ОЛЬГА ВАЛЕРЬЕВНА</t>
  </si>
  <si>
    <t xml:space="preserve">Ленинградская область ЛОМОНОСОВСКИЙ РАЙОН   ГОРОДСКОЙ ПОСЕЛОК НОВОСЕЛЬЕ
</t>
  </si>
  <si>
    <t>Индивидуальный предприниматель ЯКУБОВСКАЯ СВЕТЛАНА ЮРЬЕВНА</t>
  </si>
  <si>
    <t xml:space="preserve">Ленинградская область ВСЕВОЛОЖСКИЙ Р-Н 
ГОРОД МУРИНО
</t>
  </si>
  <si>
    <t>Индивидуальный предприниматель ЯСИНСКИЙ АНДРЕЙ ОЛЕГОВИЧ</t>
  </si>
  <si>
    <t xml:space="preserve">Ленинградская область ВСЕВОЛОЖСКИЙ РАЙОН 
ГОРОД ВСЕВОЛОЖСК
</t>
  </si>
  <si>
    <t>Индивидуальный предприниматель 
ЯШКОВА ТАТЬЯНА ГЕРМАНОВНА</t>
  </si>
  <si>
    <t xml:space="preserve">Ленинградская область ВОЛХОВСКИЙ РАЙОН 
ГОРОД ВОЛХОВ
</t>
  </si>
  <si>
    <t>Индивидуальный предприниматель 
БУРЦЕВ ЕГОР АЛЕКСАНДРОВИЧ</t>
  </si>
  <si>
    <t>Индивидуальный предприниматель 
СОСНИНА МАРИНА ЮРЬЕВНА</t>
  </si>
  <si>
    <t xml:space="preserve">Ленинградская область 
КИРОВСКИЙ РАЙОН 
</t>
  </si>
  <si>
    <t>Индивидуальный предприниматель КОПЦЕВА ИРИНА НИКОЛАЕВНА</t>
  </si>
  <si>
    <t>Ленинградская область 
ГАТЧИНСКИЙ РАЙОН 
ГОРОД ГАТЧИНА</t>
  </si>
  <si>
    <t xml:space="preserve">Ленинградская область 
ВЫБОРГСКИЙ РАЙОН </t>
  </si>
  <si>
    <t>Индивидуальный предприниматель МЕДВЕДЕВА ИРИНА ВЕНИАМИНОВНА</t>
  </si>
  <si>
    <t>Индивидуальный предприниматель ХАНЬКО АЛЕКСЕЙ ВАЛЕРЬЕВИЧ</t>
  </si>
  <si>
    <t>Индивидуальный предприниматель СУРКОВА СВЕТЛАНА ВИКТОРОВНА</t>
  </si>
  <si>
    <t>Индивидуальный предприниматель КАЛЫБЕКОВА АКЫЛАЙ ТАГАЕВНА</t>
  </si>
  <si>
    <t>Индивидуальный предприниматель СНАЧЁВ НИКОЛАЙ СЕРГЕЕВИЧ</t>
  </si>
  <si>
    <t>Индивидуальный предприниматель ЛЕВИНА АЛИНА ИГОРЕВНА</t>
  </si>
  <si>
    <t>Индивидуальный предприниматель ДЖАБРАИЛОВА ИРИНА ЛЕОНИДОВНА</t>
  </si>
  <si>
    <t>Индивидуальный предприниматель ДРЫНОВА ТАТЬЯНА ПАВЛОВНА</t>
  </si>
  <si>
    <t xml:space="preserve">Ленинградская область
Выборгский район
</t>
  </si>
  <si>
    <t>Лениградская область
Всеволожский район</t>
  </si>
  <si>
    <t> 470404195978</t>
  </si>
  <si>
    <t>Ленинградская область</t>
  </si>
  <si>
    <t>ОБЩЕСТВО С ОГРАНИЧЕННОЙ ОТВЕТСТВЕННОСТЬЮ "РАCСВЕТ"</t>
  </si>
  <si>
    <t xml:space="preserve">Общество с ограниченной ответственностью "ЦАО БОЛЬШИЕ ИСТОРИИ" </t>
  </si>
  <si>
    <t>Общество с ограниченной ответственностью "Росток"</t>
  </si>
  <si>
    <t>общество с ограниченной ответственностью "Мир интеллектуального развития"</t>
  </si>
  <si>
    <t>Общество с ограниченной ответственностью "Светлячки"</t>
  </si>
  <si>
    <t>Индивидуальный предприниматель АГАКИШИЕВ АГИЛ НУРБАБА ОГЛЫ</t>
  </si>
  <si>
    <t xml:space="preserve"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в) здания и помещения, территории, включая земельные участки, оборудование, устройства и другие объекты, которыми контролируемые лица владеют и (или) пользуются для предоставления социальных услуг и к которым предъявляются обязательные требования
</t>
  </si>
  <si>
    <t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в) здания и помещения, территории, включая земельные участки, оборудование, устройства и другие объекты, которыми контролируемые лица владеют и (или) пользуются для предоставления социальных услуг и к которым предъявляются обязательные требования</t>
  </si>
  <si>
    <t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в) здания и помещения, территории, включая земельные участки, оборудование, устройства и другие объекты, которыми контролируемые лица владеют и (или) пользуются для предоставления социальных услуг и к которым предъявляются обязательные требованиявляются обязательные требования</t>
  </si>
  <si>
    <t>Общество с ограниченной ответственностью "Домашний уют"</t>
  </si>
  <si>
    <t>Ленинградская область, Лужский район, с.п. Мшинское, тер. массив Мшинская, ул. Комсомольская, д. 3</t>
  </si>
  <si>
    <t>ликвидирован</t>
  </si>
  <si>
    <t>ликвидирована</t>
  </si>
  <si>
    <t>ликвидировано</t>
  </si>
  <si>
    <t xml:space="preserve">87.10                                      87.30                                   87.90
88.10
88.99 
</t>
  </si>
  <si>
    <t>Сведения о включении в реестр поставщиков социальных услуг (реестровый номер)</t>
  </si>
  <si>
    <t xml:space="preserve">
Реквизиты поставщика социальных услуг
</t>
  </si>
  <si>
    <t xml:space="preserve">
Результаты мониторинга
</t>
  </si>
  <si>
    <t>Принятые решения</t>
  </si>
  <si>
    <r>
      <rPr>
        <b/>
        <sz val="12"/>
        <color theme="1"/>
        <rFont val="Times New Roman"/>
        <family val="1"/>
        <charset val="204"/>
      </rPr>
      <t>87.90- основной</t>
    </r>
    <r>
      <rPr>
        <sz val="12"/>
        <color theme="1"/>
        <rFont val="Times New Roman"/>
        <family val="1"/>
        <charset val="204"/>
      </rPr>
      <t xml:space="preserve">
87
88                                               88.10</t>
    </r>
  </si>
  <si>
    <r>
      <rPr>
        <b/>
        <sz val="12"/>
        <color theme="1"/>
        <rFont val="Times New Roman"/>
        <family val="1"/>
        <charset val="204"/>
      </rPr>
      <t>87.30- основной</t>
    </r>
    <r>
      <rPr>
        <sz val="12"/>
        <color theme="1"/>
        <rFont val="Times New Roman"/>
        <family val="1"/>
        <charset val="204"/>
      </rPr>
      <t xml:space="preserve">
87.90
88.10</t>
    </r>
  </si>
  <si>
    <t>-</t>
  </si>
  <si>
    <r>
      <rPr>
        <b/>
        <sz val="12"/>
        <color theme="1"/>
        <rFont val="Times New Roman"/>
        <family val="1"/>
        <charset val="204"/>
      </rPr>
      <t>87.90 - основной</t>
    </r>
    <r>
      <rPr>
        <sz val="12"/>
        <color theme="1"/>
        <rFont val="Times New Roman"/>
        <family val="1"/>
        <charset val="204"/>
      </rPr>
      <t xml:space="preserve">                                     87.10                               87.30                                         88.10</t>
    </r>
  </si>
  <si>
    <r>
      <rPr>
        <b/>
        <sz val="12"/>
        <color theme="1"/>
        <rFont val="Times New Roman"/>
        <family val="1"/>
        <charset val="204"/>
      </rPr>
      <t xml:space="preserve">88.10 - основной  </t>
    </r>
    <r>
      <rPr>
        <sz val="12"/>
        <color theme="1"/>
        <rFont val="Times New Roman"/>
        <family val="1"/>
        <charset val="204"/>
      </rPr>
      <t xml:space="preserve">                     87.30
87.90
88.99 </t>
    </r>
  </si>
  <si>
    <r>
      <rPr>
        <b/>
        <sz val="12"/>
        <color theme="1"/>
        <rFont val="Times New Roman"/>
        <family val="1"/>
        <charset val="204"/>
      </rPr>
      <t xml:space="preserve">88.10- основной    </t>
    </r>
    <r>
      <rPr>
        <sz val="12"/>
        <color theme="1"/>
        <rFont val="Times New Roman"/>
        <family val="1"/>
        <charset val="204"/>
      </rPr>
      <t xml:space="preserve">                        87.30.                            87.90                           88.91.                       88.99</t>
    </r>
  </si>
  <si>
    <r>
      <t xml:space="preserve">Провести профилактические мероприятия, объявить и направить </t>
    </r>
    <r>
      <rPr>
        <b/>
        <sz val="11"/>
        <color theme="1"/>
        <rFont val="Times New Roman"/>
        <family val="1"/>
        <charset val="204"/>
      </rPr>
      <t>Предостережение о недопустимости нарушения обязательных требований</t>
    </r>
  </si>
  <si>
    <t xml:space="preserve">Директор организации – Журавлева Светлана Эйновна.
Юридический адрес: Ленинградская область, Волосовский район, поселок Кикерино, ул. Лесная, д. 7В.
Место предоставления услуг: Ленинградская область Волосовский район, поселок Кикерино, улица Лесная 7В.
Официальные сайты УСО «Кикеринский ДИ»:
- https://internat-kikerino.lo.socinfo.ru/
- https://doma-miloserdia.ru/kikerino
E-mail: kikerindom@gmail.com
Тел.: 8(904)6074207, 8(904)6074206.
</t>
  </si>
  <si>
    <r>
      <rPr>
        <b/>
        <sz val="12"/>
        <color theme="1"/>
        <rFont val="Times New Roman"/>
        <family val="1"/>
        <charset val="204"/>
      </rPr>
      <t xml:space="preserve">88.91- основной                                  </t>
    </r>
    <r>
      <rPr>
        <sz val="12"/>
        <color theme="1"/>
        <rFont val="Times New Roman"/>
        <family val="1"/>
        <charset val="204"/>
      </rPr>
      <t xml:space="preserve">    87.90                                             88.90</t>
    </r>
  </si>
  <si>
    <t xml:space="preserve">Юридический адрес: 188410, Ленинградская область, Волосовский р-он, г. Волосово, 
пер. Молодёжный, д. 4.
Место предоставления услуг: Ленинградская область, Волосовский район, д. Большой Сабск, д.103.
Официальный сайт ИП Алексеев А.А. – отсутствует.
E-mail: a.a.1979@yandex.ru.
Тел.: 8-952-393-02-64.
</t>
  </si>
  <si>
    <t xml:space="preserve">Адрес: Выборгский район, п. Советский, ул. Боровая, д. 4.
Официальный сайт ИП Берестневой Н.Г. – отсутствует.
E-mail: socyslyga2017@bk.ru.
Тел.: 8-921-364-56-73.
</t>
  </si>
  <si>
    <t xml:space="preserve">
Генеральный директор - Жумагалиф Светлана Юрьевна.
Юридический адрес: 197375, город Санкт-Петербург, ул. Вербная, д. 27, литер а, помещ. 
7-н (№34) ч.пом.3. 
Телефон: +7 (995) 600-31-31.
Место нахождения: Ленинградская обл., Гатчинский р-н, г. Коммунар, ул. Строителей, дом 1. 
E-mail:  info@residence-spb.ru.
Сайт: https://residence-spb.ru
</t>
  </si>
  <si>
    <t xml:space="preserve">Генеральный директор - Маврин Алексей Анатольевич.
Юридический адрес: 94356 г. Санкт-Петербург вн.тер.г. муниципальный округ Шувалово-Озерки ш. Выборгское д.158, стр.1, помещ.31. 
Телефон: +7 (800) 770-03-40, +7 (812) 242 50 42.
Место нахождения: Фактический адрес: 
Пансионат " Всеволожский" 188643 Ленинградская область, Всеволожск, пр. Достоевского, д.56, пансионат "Южный" Ленинградская область, Всеволожск, проспект Некрасова д. 2.
E-mail:  info@sgc-opeca.ru. 
Сайт: https://opeca-doma.ru.
</t>
  </si>
  <si>
    <t xml:space="preserve">Директор – Добрин Андрей Александрович.
Юридический адрес: 188300, Ленинградская область, р-н Гатчинский, г. Гатчина, пр-кт 25 Октября, д. 32, помещение 8 офис 1.
Место нахождения: Ленинградская область, район Гатчинский, город Гатчина, ул. Достоевского д. 8.
Тел.(факс): 8 (81371) 926-80, 8 (958) 776-40-40. 
E-mail: не указан.
Сайт: http://smeds.ru
</t>
  </si>
  <si>
    <t xml:space="preserve">Директор - Побудей Александр Вениаминович.
Адрес юридического лица: 188304, Ленинградская область, район Гатчинский, г. Гатчина, ул. Достоевского, д. 8, к. 2.
Фактическое место нахождения учреждения: Ленинградская область, район Гатчинский, г. Гатчина, ул. Достоевского, д. 8, к. 2.
Тел.(факс): +7 (921) 904-80-28, 8-812-9000-466, 8 (81371) 922-67. 
Сайт: http://dsu-dobrota.ru.
</t>
  </si>
  <si>
    <t xml:space="preserve">Директор организации – Классен Анна Владимировна.
Учредитель организации - Централизованная религиозная организация «Евангелическо-лютеранская церковь ингрии на территории России».
Юридический адрес: Всеволожский район, д. Колбино, д. 25А.
Место предоставления услуг: Всеволожский район, д. Колбино, д. 25А.
Официальный сайт ЧУ «Колтушский центр» - https://doma-miloserdia.ru/koltushi
E-mail: vanhakoti@yandex.ru
Тел.: +7 (812) 409-63-09
</t>
  </si>
  <si>
    <t>Нарушение обязательных требований,  не приняты меры по устранению нарушений  в полном объеме в соответствии с Предостережениями от 12 октября 2022 года № 8, от 17 февраля 2023 № 7</t>
  </si>
  <si>
    <t>Нарушение обязательных требований,  не приняты меры по устранению нарушений  в полном объеме в соответствии с Предостережениями от 12 октября 2022 года № 6, от 17 февраля 2023 № 3</t>
  </si>
  <si>
    <r>
      <t xml:space="preserve">Провести профилактические мероприятия, объявить и направить </t>
    </r>
    <r>
      <rPr>
        <b/>
        <sz val="11"/>
        <color theme="1"/>
        <rFont val="Times New Roman"/>
        <family val="1"/>
        <charset val="204"/>
      </rPr>
      <t xml:space="preserve">Предостережение о недопустимости нарушения обязательных требований, </t>
    </r>
    <r>
      <rPr>
        <sz val="11"/>
        <color theme="1"/>
        <rFont val="Times New Roman"/>
        <family val="1"/>
        <charset val="204"/>
      </rPr>
      <t xml:space="preserve">рассмотреть вопрос </t>
    </r>
    <r>
      <rPr>
        <sz val="11"/>
        <color rgb="FFFF0000"/>
        <rFont val="Times New Roman"/>
        <family val="1"/>
        <charset val="204"/>
      </rPr>
      <t>об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u/>
        <sz val="11"/>
        <color rgb="FFFF0000"/>
        <rFont val="Times New Roman"/>
        <family val="1"/>
        <charset val="204"/>
      </rPr>
      <t>исключении объекта контроля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из Реестра поставщиков социальных услуг Ленинградской области ( повторно).</t>
    </r>
  </si>
  <si>
    <t>Нарушение обязательных требований, негативные отзывы за 2021-2022 гг., не приняты меры по устранению нарушений  в полном объеме в соответствии с Предостережениями от 12 октября 2022 года № 17, от 17 февраля 2023 № 12</t>
  </si>
  <si>
    <t>Нарушение обязательных требований, негативные отзывы за 2021-2022 гг., не приняты меры по устранению нарушений  в полном объеме в соответствии с Предостережениями от 12 октября 2022 года № 16, от 17 февраля 2023 № 11</t>
  </si>
  <si>
    <t>Нарушение обязательных требований,  не приняты меры по устранению нарушений  в полном объеме в соответствии с Предостережением от 18 августа 2022 года № 5,от 17 февраля 2023 № 14</t>
  </si>
  <si>
    <t>Нарушение обязательных требований, не приняты меры по устранению нарушений в соответствии с Предостережением от 16 августа 2022 года № 2, от 17 февраля 2023 № 15</t>
  </si>
  <si>
    <t>Нарушение обязательных требований, не приняты меры по устранению нарушений в соответствии с Предостережением от 16 августа 2022 года № 3, от 17 февраля 2023 № 2</t>
  </si>
  <si>
    <t>Нарушение обязательных требований, не приняты меры по устранению нарушений в соответствии с Предостережением от 18 августа 2022 года № 4,от 17 февраля 2023 № 13</t>
  </si>
  <si>
    <t xml:space="preserve">МЕРОПРИЯТИЯ ПО КОНТРОЛЮ БЕЗ ВЗАИМОДЕЙСТВИЯ  с ЦЕЛЬЮ ПРОВЕРКИ ИСПОЛНЕНИЯ ПРЕДОСТЕРЕЖЕНИЯ 
</t>
  </si>
  <si>
    <t>87.90-основной</t>
  </si>
  <si>
    <t>87.90</t>
  </si>
  <si>
    <t>Решение о  исключении ЮЛ
из ЕГРЮЛ</t>
  </si>
  <si>
    <t>Исключение из Перечня объектов контроля</t>
  </si>
  <si>
    <t xml:space="preserve">Учредитель юридического лица – Жидков Алексей Васильевич.
Генеральный директор – Жидкова Анна Николаевна.
Юридический адрес: Приозерский р-н, п Мичуринское, Озерный пер, д. 1а, офис 1-н ком. 108.
Место предоставления услуг: Приозерский р-н, п Мичуринское, Озерный пер, д. 1а, офис 1-н ком. 108.
Официальный сайт ООО «Эстейт СПБ3» – отсутствует.
E-mail: -
Тел.: +7 (925) 493-99-57
</t>
  </si>
  <si>
    <t xml:space="preserve">Учредитель юридического лица – Жидков Алексей Васильевич.
Генеральный директор – Кониашвили Адам Николаевич.
Юридический адрес: Всеволожский район, город Всеволожск, пр. Грибоедова, д. 110, ком. 1 
Официальный сайт ООО «Эстейт СПБ6» – отсутствует.
E-mail: -
Тел.: +7 (925) 493-99-57
</t>
  </si>
  <si>
    <t>Нарушение обязательных требований</t>
  </si>
  <si>
    <r>
      <t xml:space="preserve">Провести профилактические мероприятия, объявить и направить </t>
    </r>
    <r>
      <rPr>
        <b/>
        <sz val="11"/>
        <color theme="1"/>
        <rFont val="Times New Roman"/>
        <family val="1"/>
        <charset val="204"/>
      </rPr>
      <t xml:space="preserve">Предостережение о недопустимости нарушения </t>
    </r>
    <r>
      <rPr>
        <sz val="11"/>
        <color theme="1"/>
        <rFont val="Times New Roman"/>
        <family val="1"/>
        <charset val="204"/>
      </rPr>
      <t>обязательных требований</t>
    </r>
  </si>
  <si>
    <t xml:space="preserve">Учредитель юридического лица – Жидков Алексей Васильевич.
Генеральный директор – Жидкова Анна Николаевна.
Юридический адрес: Всеволожский район, город Всеволожск, пр. Грибоедова, д. 110Б.
Место предоставления услуг: Всеволожский район, город Всеволожск, пр. Грибоедова, д. 110Б.
Официальный сайт ООО «Эстейт СПБ4» – отсутствует.
E-mail: -
Тел.: +7 (925) 493-99-57
</t>
  </si>
  <si>
    <t xml:space="preserve">Учредитель юридического лица – Жидков Алексей Васильевич.
Генеральный директор – Жидкова Анна Николаевна.
Юридический адрес: Приозерский район, п. Мичуринское, пер. Озерный, д.1А ЛИТЕРА, кв. 1-Н. В соответствии с Выпиской и ЕГРЮЛ от 10.05.2023 ЮЭ9965-23-65861591 сведения об адресе являются недостоверными.
Официальный сайт ООО «Эстейт СПБ10» – отсутствует.
E-mail: buh@mcss1.ru
Тел.: +7 (925) 493-99-57
</t>
  </si>
  <si>
    <t>Место предоставления услуг: Приозерский р-н, п Мичуринское, Озерный пер, д. 1а, офис 1-н ком. 108.</t>
  </si>
  <si>
    <t>не установлен</t>
  </si>
  <si>
    <t xml:space="preserve">Учредитель юридического лица – Жидков Алексей Васильевич.
Генеральный директор – Кониашвили Виталий Николаевич.
Юридический адрес: Приозерский район, п. Мичуринское, пер. Озерный, д.1А ЛИТЕРА, кв. 1-Н. В соответствии с Выпиской и ЕГРЮЛ от 10.05.2023 ЮЭ9965-23-65860635 сведения об адресе являются недостоверными.
Официальный сайт ООО «Эстейт СПБ9» – отсутствует.
E-mail: buh@mcss1.ru
Тел.: +7 (925) 493-99-57
</t>
  </si>
  <si>
    <t>Общество с ограниченной ответственностью "Акварель"</t>
  </si>
  <si>
    <r>
      <rPr>
        <b/>
        <sz val="12"/>
        <color theme="1"/>
        <rFont val="Times New Roman"/>
        <family val="1"/>
        <charset val="204"/>
      </rPr>
      <t xml:space="preserve">87.30- основной  </t>
    </r>
    <r>
      <rPr>
        <sz val="12"/>
        <color theme="1"/>
        <rFont val="Times New Roman"/>
        <family val="1"/>
        <charset val="204"/>
      </rPr>
      <t xml:space="preserve">                      87.10
87.90</t>
    </r>
  </si>
  <si>
    <t xml:space="preserve">Юридический адрес: г. Санкт-Петербург, ул. Моисеенко, 
д. 15-17, лит. А, пом. 1Н, офис 8
Место предоставления услуг:
Ленинградская область, 
г. Шлиссельбург, ул. Красная Площадь, 3
</t>
  </si>
  <si>
    <t xml:space="preserve">Генеральный директор – Нурмагомедова Евгения Тадеевна.
Учредитель организации – Нурмагомедова Евгения Тадеевна.
Юридический адрес: г. Санкт-Петербург, вн. тер. г. муниципальный округ Смольнинское, ул. Тульская, д. 8, Литера А, помещ. 1-Н офис 6-5.
Место предоставления услуг: Кировский район, г. Шлиссельбург, ул. Красная Площадь, 3.
Официальный сайт пансионата для пожилых людей «Евгения» - https://pineug.ru/
E-mail: buh@arbitr-spb.ru
Тел.: +7 (981) 154-80-60
</t>
  </si>
  <si>
    <t xml:space="preserve">Индивидуальный предприниматель -Кущев Сергей Александрович  Юридический адрес: Тосненский район, г.п. Ульяновка.
Официальный сайт ИП Кущев С.А. – отсутствует.
E-mail: 89817582903@MAIL.RU
Тел.: -
</t>
  </si>
  <si>
    <r>
      <rPr>
        <b/>
        <sz val="12"/>
        <rFont val="Times New Roman"/>
        <family val="1"/>
        <charset val="204"/>
      </rPr>
      <t>87.30- основной</t>
    </r>
    <r>
      <rPr>
        <sz val="12"/>
        <rFont val="Times New Roman"/>
        <family val="1"/>
        <charset val="204"/>
      </rPr>
      <t xml:space="preserve">                 87.90</t>
    </r>
  </si>
  <si>
    <t>010300535162</t>
  </si>
  <si>
    <r>
      <rPr>
        <b/>
        <sz val="12"/>
        <rFont val="Times New Roman"/>
        <family val="1"/>
        <charset val="204"/>
      </rPr>
      <t xml:space="preserve">88.91- основной </t>
    </r>
    <r>
      <rPr>
        <sz val="12"/>
        <rFont val="Times New Roman"/>
        <family val="1"/>
        <charset val="204"/>
      </rPr>
      <t xml:space="preserve">          88.00</t>
    </r>
  </si>
  <si>
    <t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обязательные требования</t>
  </si>
  <si>
    <t xml:space="preserve">Индивидуальный предприниматель Фёдорова Ирина Александровна Юридический адрес: Кировский район, г. Отрадное.
Официальный сайт ИП Федорова И.А. – отсутствует.
E-mail: -
Тел.: -
</t>
  </si>
  <si>
    <t>Провести профилактические мероприятия</t>
  </si>
  <si>
    <r>
      <rPr>
        <b/>
        <sz val="12"/>
        <rFont val="Times New Roman"/>
        <family val="1"/>
        <charset val="204"/>
      </rPr>
      <t xml:space="preserve">87.90 - основной    </t>
    </r>
    <r>
      <rPr>
        <sz val="12"/>
        <rFont val="Times New Roman"/>
        <family val="1"/>
        <charset val="204"/>
      </rPr>
      <t xml:space="preserve">                                 87.10                    88.10</t>
    </r>
  </si>
  <si>
    <t xml:space="preserve">Индивидуальный предприниматель Манатов Тулюгун Александрович    Адрес: Ленинградская область, Гатчинский Район, город Коммунар.
Официальный сайт ИП Манатова Т.А. – отсутствует.
E-mail: 6424100@MAIL.RU (в соответствии с выпиской ЕГРИП).
</t>
  </si>
  <si>
    <r>
      <rPr>
        <b/>
        <sz val="12"/>
        <rFont val="Times New Roman"/>
        <family val="1"/>
        <charset val="204"/>
      </rPr>
      <t xml:space="preserve">87.90- основной </t>
    </r>
    <r>
      <rPr>
        <sz val="12"/>
        <rFont val="Times New Roman"/>
        <family val="1"/>
        <charset val="204"/>
      </rPr>
      <t xml:space="preserve">      88.10</t>
    </r>
  </si>
  <si>
    <t xml:space="preserve">Учредители: Синявская Елена Леонидовна, Кулагин Андрей Виульевич, Ягунов Максим Федорович.
Директор по информации из ЕГРЮЛ - Синявская Елена Леонидовна.
Адрес юридического лица: Ленинградская область, Волосовский район, д. Большие Лашковицы, д. 7 
Фактическое место нахождения: Ленинградская область, Волосовский район, д. Губаницы.
Тел.(факс): 89110859785.
Сайт: отсутствует, имеется группа «Вконтакте» (club11547382).
</t>
  </si>
  <si>
    <t xml:space="preserve">Учредитель: Коваленко Валерия Аанатольевна
Директор по информации из ЕГРЮЛ - Разгадаев Александр Игоревич.
Адрес юридического лица: 188804, Ленинградская область, Выборгский район, г. Выборг, мкр Калининский, ул. Речная 2-я, д. 28.
Тел.(факс): +7 (900) 654-44-27, +7 (81378) 2-43-23, +7 (921) 958-23-56.
Сайт: отсутствует.
</t>
  </si>
  <si>
    <t xml:space="preserve">Учредители: ООО "МЕТАЛЛУРГ", ООО "МОДУС В", Кан Климент Петрович.
Директор по информации из ЕГРЮЛ - Самосюк Константин Петрович.
Адрес юридического лица: 187402, Россия, Ленинградская область, Волховский р-н, г Волхов, Волховский пр-кт, д. 9.
Фактическое место нахождения учреждения: Ленинградская область, Волховский р-н, г Волхов, Волховский пр-кт, д. 9, Санкт-Петербург, ул. Бухарестская, д. 24/1 офис 213.
Тел.(факс): +7 (812) 335-52-77, +7921 402-75-13, +7921 359-13-98.
Сайт: https://szupk.ru.
</t>
  </si>
  <si>
    <r>
      <rPr>
        <b/>
        <sz val="12"/>
        <rFont val="Times New Roman"/>
        <family val="1"/>
        <charset val="204"/>
      </rPr>
      <t xml:space="preserve">87.90- основной   </t>
    </r>
    <r>
      <rPr>
        <sz val="12"/>
        <rFont val="Times New Roman"/>
        <family val="1"/>
        <charset val="204"/>
      </rPr>
      <t xml:space="preserve">      88.10</t>
    </r>
  </si>
  <si>
    <t xml:space="preserve">Учредители: Валюков Алексей Евгеньевич, Ветров Павел Андреевич, Серебряков Денис Александрович
Директор по информации из ЕГРЮЛ - Ветров Павел Андреевич.
Адрес юридического лица: 187015, Ленинградская область, Тосненский район, гп. Красный Бор, Дубровского проезд, д. 16.
Тел.(факс): +7 (965) 404-91-94.
Сайт: отсутствует.
</t>
  </si>
  <si>
    <t xml:space="preserve">Учредителем является: МЕЖДУНАРОДНАЯ КОММЕРЧЕСКАЯ КОМПАНИЯ РЕЕВАН ЛИМИТЕД.
Директор - Ванва Раржитх.
Адрес: 188753, Ленинградская область, Приозерский район, поселок Мичуринское, Озерный пер., д.1а ЛИТЕРА, кв.1-н.
Официальный сайт ООО «Парголово 1» – отсутствует
</t>
  </si>
  <si>
    <r>
      <rPr>
        <b/>
        <sz val="12"/>
        <rFont val="Times New Roman"/>
        <family val="1"/>
        <charset val="204"/>
      </rPr>
      <t xml:space="preserve">87.90- основной   </t>
    </r>
    <r>
      <rPr>
        <sz val="12"/>
        <rFont val="Times New Roman"/>
        <family val="1"/>
        <charset val="204"/>
      </rPr>
      <t xml:space="preserve">            88.91                   88.99</t>
    </r>
  </si>
  <si>
    <t xml:space="preserve">
Директор по информации из ЕГРЮЛ - Смирнов Александр Николаевич.
Адрес юридического лица: г. Санкт-Петербург, вн.тер.г. город Кронштадт, г Кронштадт, ул Ленинградская, д. 1, литера А, каб. 1
Фактическое место нахождения учреждения: г. Санкт-Петербург, г Кронштадт, ул Ленинградская, д. 1.
Тел.(факс): +7 (921) 345-97-23. 
Сайт: отсутствует, имеется группа «Вконтакте».
</t>
  </si>
  <si>
    <t>ОП БФ РСП "Новая жизнь"</t>
  </si>
  <si>
    <r>
      <rPr>
        <b/>
        <sz val="12"/>
        <rFont val="Times New Roman"/>
        <family val="1"/>
        <charset val="204"/>
      </rPr>
      <t xml:space="preserve">87.90- основной   </t>
    </r>
    <r>
      <rPr>
        <sz val="12"/>
        <rFont val="Times New Roman"/>
        <family val="1"/>
        <charset val="204"/>
      </rPr>
      <t xml:space="preserve">             88.10</t>
    </r>
  </si>
  <si>
    <t xml:space="preserve">АНАЛИЗ  ПРОВЕДЕНИЯ МЕРОПРИЯТИЙ ПО КОНТРОЛЮ БЕЗ ВЗАИМОДЕЙСТВИЯ
ЗА 2 КВАРТАЛ 2023 ГОД
</t>
  </si>
  <si>
    <t>Нарушение обязательных требований,  негативный отзыв за 2022 год</t>
  </si>
  <si>
    <t xml:space="preserve">Учредители: Григорьев Юрий Анатольевич, Григорьева Алла Валентиновна
Директор по информации из ЕГРЮЛ - Григорьев Юрий Анатольевич.
Адрес юридического лица: Ленинградская обл., Гатчинский район, пос. Вырица, ул. Ушаковская, д. 17 кв. 4.
Тел.(факс): +7 (921) 787-82-37.
Сайт: отсутствует.
</t>
  </si>
  <si>
    <t xml:space="preserve">Учредитель по информации из ЕГРЮЛ - МЕСТНАЯ РЕЛИГИОЗНАЯ ОРГАНИЗАЦИЯ ЦЕРКОВЬ ХРИСТИАН ВЕРЫ ЕВАНГЕЛЬСКОЙ (ПЯТИДЕСЯТНИКОВ) "ИИСУС-ГОСПОДЬ" Г. КИНГИСЕПП.
Директор по информации из ЕГРЮЛ - Юдова Анна Николаевна.
Адрес юридического лица: 194017, г. Санкт-Петербург, ул. Дрезденская, д. 5, литера а, помещ. 1-н (ч.п. 18)
Фактическое место нахождения учреждения: Ленинградская обл., Кингисеппский, д. Котлы, Ленинградская обл., Кингисеппский, п. Преображенка.
Тел.(факс): 8-800-222-25-70, +7 (921) 431-43-82 (директор), +7 (911) 095-89-11 (ответственный п. Котлы), +7 (999) 234-46-20 (ответственный п. Преображенка). 
Сайт: https://newliferus.ru.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</si>
</sst>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8" fillId="6" borderId="4" xfId="0" applyFont="1" applyFill="1" applyBorder="1" applyAlignment="1">
      <alignment horizontal="center" vertical="top" wrapText="1"/>
    </xf>
    <xf numFmtId="0" fontId="19" fillId="6" borderId="5" xfId="0" applyFont="1" applyFill="1" applyBorder="1" applyAlignment="1">
      <alignment horizontal="center" vertical="top" wrapText="1"/>
    </xf>
    <xf numFmtId="0" fontId="19" fillId="6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00"/>
  <sheetViews>
    <sheetView tabSelected="1" topLeftCell="A15" zoomScale="80" zoomScaleNormal="80" workbookViewId="0">
      <selection activeCell="B15" sqref="B15"/>
    </sheetView>
  </sheetViews>
  <sheetFormatPr defaultRowHeight="15" x14ac:dyDescent="0.25"/>
  <cols>
    <col min="1" max="1" width="8.85546875" customWidth="1"/>
    <col min="2" max="2" width="22" style="3" customWidth="1"/>
    <col min="3" max="3" width="10.85546875" style="3" customWidth="1"/>
    <col min="4" max="4" width="17.5703125" style="4" customWidth="1"/>
    <col min="5" max="5" width="15.140625" style="4" customWidth="1"/>
    <col min="6" max="6" width="26.28515625" style="3" customWidth="1"/>
    <col min="7" max="7" width="54.140625" customWidth="1"/>
    <col min="8" max="8" width="18.7109375" customWidth="1"/>
    <col min="9" max="9" width="16.42578125" customWidth="1"/>
    <col min="10" max="10" width="41.7109375" customWidth="1"/>
    <col min="11" max="11" width="21.28515625" customWidth="1"/>
    <col min="12" max="12" width="22" customWidth="1"/>
  </cols>
  <sheetData>
    <row r="2" spans="1:12" ht="15" customHeight="1" x14ac:dyDescent="0.25">
      <c r="A2" s="70" t="s">
        <v>955</v>
      </c>
      <c r="B2" s="71"/>
      <c r="C2" s="71"/>
      <c r="D2" s="71"/>
      <c r="E2" s="71"/>
      <c r="F2" s="71"/>
      <c r="G2" s="71"/>
      <c r="H2" s="71"/>
      <c r="I2" s="71"/>
      <c r="J2" s="72"/>
      <c r="K2" s="72"/>
      <c r="L2" s="72"/>
    </row>
    <row r="3" spans="1:12" ht="1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</row>
    <row r="4" spans="1:12" ht="24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4"/>
      <c r="K4" s="74"/>
      <c r="L4" s="74"/>
    </row>
    <row r="5" spans="1:12" ht="94.5" customHeight="1" x14ac:dyDescent="0.25">
      <c r="A5" s="29" t="s">
        <v>0</v>
      </c>
      <c r="B5" s="29" t="s">
        <v>1</v>
      </c>
      <c r="C5" s="29" t="s">
        <v>172</v>
      </c>
      <c r="D5" s="30" t="s">
        <v>173</v>
      </c>
      <c r="E5" s="30" t="s">
        <v>174</v>
      </c>
      <c r="F5" s="29" t="s">
        <v>175</v>
      </c>
      <c r="G5" s="29" t="s">
        <v>176</v>
      </c>
      <c r="H5" s="29" t="s">
        <v>177</v>
      </c>
      <c r="I5" s="31" t="s">
        <v>888</v>
      </c>
      <c r="J5" s="31" t="s">
        <v>889</v>
      </c>
      <c r="K5" s="63" t="s">
        <v>890</v>
      </c>
      <c r="L5" s="64" t="s">
        <v>891</v>
      </c>
    </row>
    <row r="6" spans="1:12" ht="208.5" customHeight="1" x14ac:dyDescent="0.25">
      <c r="A6" s="67">
        <v>1</v>
      </c>
      <c r="B6" s="65" t="s">
        <v>34</v>
      </c>
      <c r="C6" s="66" t="s">
        <v>918</v>
      </c>
      <c r="D6" s="61">
        <v>1144703003070</v>
      </c>
      <c r="E6" s="61">
        <v>4703141556</v>
      </c>
      <c r="F6" s="58" t="s">
        <v>928</v>
      </c>
      <c r="G6" s="58" t="s">
        <v>880</v>
      </c>
      <c r="H6" s="22" t="s">
        <v>181</v>
      </c>
      <c r="I6" s="31" t="s">
        <v>894</v>
      </c>
      <c r="J6" s="54" t="s">
        <v>922</v>
      </c>
      <c r="K6" s="52" t="s">
        <v>924</v>
      </c>
      <c r="L6" s="52" t="s">
        <v>925</v>
      </c>
    </row>
    <row r="7" spans="1:12" ht="202.5" customHeight="1" x14ac:dyDescent="0.25">
      <c r="A7" s="67">
        <v>2</v>
      </c>
      <c r="B7" s="65" t="s">
        <v>35</v>
      </c>
      <c r="C7" s="66" t="s">
        <v>918</v>
      </c>
      <c r="D7" s="61">
        <v>1144703003081</v>
      </c>
      <c r="E7" s="61">
        <v>4703141549</v>
      </c>
      <c r="F7" s="22" t="s">
        <v>929</v>
      </c>
      <c r="G7" s="58" t="s">
        <v>880</v>
      </c>
      <c r="H7" s="22" t="s">
        <v>181</v>
      </c>
      <c r="I7" s="31" t="s">
        <v>894</v>
      </c>
      <c r="J7" s="51" t="s">
        <v>923</v>
      </c>
      <c r="K7" s="68"/>
      <c r="L7" s="52" t="s">
        <v>925</v>
      </c>
    </row>
    <row r="8" spans="1:12" ht="212.25" customHeight="1" x14ac:dyDescent="0.25">
      <c r="A8" s="67">
        <v>3</v>
      </c>
      <c r="B8" s="58" t="s">
        <v>36</v>
      </c>
      <c r="C8" s="58" t="s">
        <v>919</v>
      </c>
      <c r="D8" s="13">
        <v>1144703003092</v>
      </c>
      <c r="E8" s="13">
        <v>4703141531</v>
      </c>
      <c r="F8" s="12" t="s">
        <v>349</v>
      </c>
      <c r="G8" s="12" t="s">
        <v>880</v>
      </c>
      <c r="H8" s="21" t="s">
        <v>181</v>
      </c>
      <c r="I8" s="31" t="s">
        <v>894</v>
      </c>
      <c r="J8" s="31" t="s">
        <v>894</v>
      </c>
      <c r="K8" s="52" t="s">
        <v>920</v>
      </c>
      <c r="L8" s="56" t="s">
        <v>921</v>
      </c>
    </row>
    <row r="9" spans="1:12" ht="188.25" customHeight="1" x14ac:dyDescent="0.25">
      <c r="A9" s="29">
        <v>4</v>
      </c>
      <c r="B9" s="58" t="s">
        <v>38</v>
      </c>
      <c r="C9" s="58" t="s">
        <v>919</v>
      </c>
      <c r="D9" s="13">
        <v>1144712000597</v>
      </c>
      <c r="E9" s="13">
        <v>4712025997</v>
      </c>
      <c r="F9" s="12" t="s">
        <v>199</v>
      </c>
      <c r="G9" s="12" t="s">
        <v>880</v>
      </c>
      <c r="H9" s="21" t="s">
        <v>181</v>
      </c>
      <c r="I9" s="31" t="s">
        <v>894</v>
      </c>
      <c r="J9" s="31" t="s">
        <v>894</v>
      </c>
      <c r="K9" s="52" t="s">
        <v>920</v>
      </c>
      <c r="L9" s="56" t="s">
        <v>921</v>
      </c>
    </row>
    <row r="10" spans="1:12" ht="219" customHeight="1" x14ac:dyDescent="0.25">
      <c r="A10" s="29">
        <v>5</v>
      </c>
      <c r="B10" s="65" t="s">
        <v>44</v>
      </c>
      <c r="C10" s="66" t="s">
        <v>918</v>
      </c>
      <c r="D10" s="61">
        <v>1144712000575</v>
      </c>
      <c r="E10" s="61">
        <v>4712025972</v>
      </c>
      <c r="F10" s="58" t="s">
        <v>353</v>
      </c>
      <c r="G10" s="58" t="s">
        <v>880</v>
      </c>
      <c r="H10" s="22" t="s">
        <v>181</v>
      </c>
      <c r="I10" s="31" t="s">
        <v>894</v>
      </c>
      <c r="J10" s="51" t="s">
        <v>927</v>
      </c>
      <c r="K10" s="52" t="s">
        <v>924</v>
      </c>
      <c r="L10" s="52" t="s">
        <v>925</v>
      </c>
    </row>
    <row r="11" spans="1:12" ht="187.5" customHeight="1" x14ac:dyDescent="0.25">
      <c r="A11" s="29">
        <v>6</v>
      </c>
      <c r="B11" s="65" t="s">
        <v>45</v>
      </c>
      <c r="C11" s="66" t="s">
        <v>918</v>
      </c>
      <c r="D11" s="61">
        <v>1144703003103</v>
      </c>
      <c r="E11" s="61">
        <v>4703141524</v>
      </c>
      <c r="F11" s="58" t="s">
        <v>354</v>
      </c>
      <c r="G11" s="58" t="s">
        <v>880</v>
      </c>
      <c r="H11" s="21" t="s">
        <v>181</v>
      </c>
      <c r="I11" s="31" t="s">
        <v>894</v>
      </c>
      <c r="J11" s="54" t="s">
        <v>926</v>
      </c>
      <c r="K11" s="52" t="s">
        <v>924</v>
      </c>
      <c r="L11" s="52" t="s">
        <v>925</v>
      </c>
    </row>
    <row r="12" spans="1:12" ht="213" customHeight="1" x14ac:dyDescent="0.25">
      <c r="A12" s="29">
        <v>7</v>
      </c>
      <c r="B12" s="65" t="s">
        <v>46</v>
      </c>
      <c r="C12" s="66" t="s">
        <v>918</v>
      </c>
      <c r="D12" s="61">
        <v>1144712000586</v>
      </c>
      <c r="E12" s="61">
        <v>4712025980</v>
      </c>
      <c r="F12" s="58" t="s">
        <v>354</v>
      </c>
      <c r="G12" s="58" t="s">
        <v>880</v>
      </c>
      <c r="H12" s="21" t="s">
        <v>181</v>
      </c>
      <c r="I12" s="31" t="s">
        <v>894</v>
      </c>
      <c r="J12" s="54" t="s">
        <v>930</v>
      </c>
      <c r="K12" s="52" t="s">
        <v>924</v>
      </c>
      <c r="L12" s="52" t="s">
        <v>925</v>
      </c>
    </row>
    <row r="13" spans="1:12" ht="226.5" customHeight="1" x14ac:dyDescent="0.25">
      <c r="A13" s="29">
        <v>8</v>
      </c>
      <c r="B13" s="57" t="s">
        <v>931</v>
      </c>
      <c r="C13" s="57" t="s">
        <v>932</v>
      </c>
      <c r="D13" s="7">
        <v>1217800011109</v>
      </c>
      <c r="E13" s="7">
        <v>7842188331</v>
      </c>
      <c r="F13" s="57" t="s">
        <v>933</v>
      </c>
      <c r="G13" s="57" t="s">
        <v>880</v>
      </c>
      <c r="H13" s="22" t="s">
        <v>181</v>
      </c>
      <c r="I13" s="31" t="s">
        <v>894</v>
      </c>
      <c r="J13" s="54" t="s">
        <v>934</v>
      </c>
      <c r="K13" s="52" t="s">
        <v>924</v>
      </c>
      <c r="L13" s="52" t="s">
        <v>925</v>
      </c>
    </row>
    <row r="14" spans="1:12" ht="213" customHeight="1" x14ac:dyDescent="0.25">
      <c r="A14" s="29">
        <v>9</v>
      </c>
      <c r="B14" s="65" t="s">
        <v>540</v>
      </c>
      <c r="C14" s="65" t="s">
        <v>936</v>
      </c>
      <c r="D14" s="47">
        <v>321470400058592</v>
      </c>
      <c r="E14" s="69" t="s">
        <v>937</v>
      </c>
      <c r="F14" s="58" t="s">
        <v>544</v>
      </c>
      <c r="G14" s="58" t="s">
        <v>880</v>
      </c>
      <c r="H14" s="22" t="s">
        <v>181</v>
      </c>
      <c r="I14" s="31" t="s">
        <v>894</v>
      </c>
      <c r="J14" s="54" t="s">
        <v>935</v>
      </c>
      <c r="K14" s="52" t="s">
        <v>924</v>
      </c>
      <c r="L14" s="52" t="s">
        <v>925</v>
      </c>
    </row>
    <row r="15" spans="1:12" ht="176.25" customHeight="1" x14ac:dyDescent="0.25">
      <c r="A15" s="29">
        <v>10</v>
      </c>
      <c r="B15" s="58" t="s">
        <v>797</v>
      </c>
      <c r="C15" s="58" t="s">
        <v>938</v>
      </c>
      <c r="D15" s="47">
        <v>308470619800040</v>
      </c>
      <c r="E15" s="47">
        <v>470600303299</v>
      </c>
      <c r="F15" s="58" t="s">
        <v>798</v>
      </c>
      <c r="G15" s="58" t="s">
        <v>939</v>
      </c>
      <c r="H15" s="58" t="s">
        <v>182</v>
      </c>
      <c r="I15" s="31" t="s">
        <v>894</v>
      </c>
      <c r="J15" s="51" t="s">
        <v>940</v>
      </c>
      <c r="K15" s="52" t="s">
        <v>924</v>
      </c>
      <c r="L15" s="52" t="s">
        <v>941</v>
      </c>
    </row>
    <row r="16" spans="1:12" ht="198.75" customHeight="1" x14ac:dyDescent="0.25">
      <c r="A16" s="29">
        <v>11</v>
      </c>
      <c r="B16" s="58" t="s">
        <v>573</v>
      </c>
      <c r="C16" s="58" t="s">
        <v>942</v>
      </c>
      <c r="D16" s="47">
        <v>319645100070748</v>
      </c>
      <c r="E16" s="47">
        <v>642800590178</v>
      </c>
      <c r="F16" s="58" t="s">
        <v>579</v>
      </c>
      <c r="G16" s="58" t="s">
        <v>880</v>
      </c>
      <c r="H16" s="22" t="s">
        <v>181</v>
      </c>
      <c r="I16" s="31" t="s">
        <v>894</v>
      </c>
      <c r="J16" s="51" t="s">
        <v>943</v>
      </c>
      <c r="K16" s="52" t="s">
        <v>920</v>
      </c>
      <c r="L16" s="56" t="s">
        <v>921</v>
      </c>
    </row>
    <row r="17" spans="1:12" ht="250.5" customHeight="1" x14ac:dyDescent="0.25">
      <c r="A17" s="29">
        <v>12</v>
      </c>
      <c r="B17" s="65" t="s">
        <v>50</v>
      </c>
      <c r="C17" s="65" t="s">
        <v>944</v>
      </c>
      <c r="D17" s="61">
        <v>1077800030406</v>
      </c>
      <c r="E17" s="61">
        <v>7807061678</v>
      </c>
      <c r="F17" s="58" t="s">
        <v>204</v>
      </c>
      <c r="G17" s="58" t="s">
        <v>880</v>
      </c>
      <c r="H17" s="22" t="s">
        <v>181</v>
      </c>
      <c r="I17" s="31" t="s">
        <v>894</v>
      </c>
      <c r="J17" s="51" t="s">
        <v>945</v>
      </c>
      <c r="K17" s="52" t="s">
        <v>924</v>
      </c>
      <c r="L17" s="52" t="s">
        <v>925</v>
      </c>
    </row>
    <row r="18" spans="1:12" ht="219.75" customHeight="1" x14ac:dyDescent="0.25">
      <c r="A18" s="29">
        <v>13</v>
      </c>
      <c r="B18" s="58" t="s">
        <v>476</v>
      </c>
      <c r="C18" s="58" t="s">
        <v>919</v>
      </c>
      <c r="D18" s="13">
        <v>321440000007199</v>
      </c>
      <c r="E18" s="13">
        <v>442500155958</v>
      </c>
      <c r="F18" s="12" t="s">
        <v>477</v>
      </c>
      <c r="G18" s="12" t="s">
        <v>880</v>
      </c>
      <c r="H18" s="21" t="s">
        <v>181</v>
      </c>
      <c r="I18" s="31" t="s">
        <v>894</v>
      </c>
      <c r="J18" s="31" t="s">
        <v>894</v>
      </c>
      <c r="K18" s="52" t="s">
        <v>920</v>
      </c>
      <c r="L18" s="56" t="s">
        <v>921</v>
      </c>
    </row>
    <row r="19" spans="1:12" ht="228" customHeight="1" x14ac:dyDescent="0.25">
      <c r="A19" s="29">
        <v>14</v>
      </c>
      <c r="B19" s="65" t="s">
        <v>48</v>
      </c>
      <c r="C19" s="66" t="s">
        <v>918</v>
      </c>
      <c r="D19" s="61">
        <v>1034700873151</v>
      </c>
      <c r="E19" s="61">
        <v>4704044629</v>
      </c>
      <c r="F19" s="58" t="s">
        <v>355</v>
      </c>
      <c r="G19" s="58" t="s">
        <v>880</v>
      </c>
      <c r="H19" s="21" t="s">
        <v>181</v>
      </c>
      <c r="I19" s="31" t="s">
        <v>894</v>
      </c>
      <c r="J19" s="51" t="s">
        <v>946</v>
      </c>
      <c r="K19" s="52" t="s">
        <v>924</v>
      </c>
      <c r="L19" s="52" t="s">
        <v>925</v>
      </c>
    </row>
    <row r="20" spans="1:12" ht="220.5" customHeight="1" x14ac:dyDescent="0.25">
      <c r="A20" s="29">
        <v>15</v>
      </c>
      <c r="B20" s="65" t="s">
        <v>49</v>
      </c>
      <c r="C20" s="66" t="s">
        <v>918</v>
      </c>
      <c r="D20" s="61">
        <v>1104700000811</v>
      </c>
      <c r="E20" s="61">
        <v>4702014403</v>
      </c>
      <c r="F20" s="58" t="s">
        <v>203</v>
      </c>
      <c r="G20" s="58" t="s">
        <v>880</v>
      </c>
      <c r="H20" s="22" t="s">
        <v>181</v>
      </c>
      <c r="I20" s="31" t="s">
        <v>894</v>
      </c>
      <c r="J20" s="54" t="s">
        <v>947</v>
      </c>
      <c r="K20" s="52" t="s">
        <v>924</v>
      </c>
      <c r="L20" s="52" t="s">
        <v>925</v>
      </c>
    </row>
    <row r="21" spans="1:12" ht="235.5" customHeight="1" x14ac:dyDescent="0.25">
      <c r="A21" s="29">
        <v>16</v>
      </c>
      <c r="B21" s="65" t="s">
        <v>47</v>
      </c>
      <c r="C21" s="65" t="s">
        <v>948</v>
      </c>
      <c r="D21" s="61">
        <v>1154700001004</v>
      </c>
      <c r="E21" s="61">
        <v>4716041044</v>
      </c>
      <c r="F21" s="58" t="s">
        <v>202</v>
      </c>
      <c r="G21" s="58" t="s">
        <v>880</v>
      </c>
      <c r="H21" s="22" t="s">
        <v>181</v>
      </c>
      <c r="I21" s="31" t="s">
        <v>894</v>
      </c>
      <c r="J21" s="51" t="s">
        <v>949</v>
      </c>
      <c r="K21" s="52" t="s">
        <v>924</v>
      </c>
      <c r="L21" s="52" t="s">
        <v>925</v>
      </c>
    </row>
    <row r="22" spans="1:12" ht="201.75" customHeight="1" x14ac:dyDescent="0.25">
      <c r="A22" s="29">
        <v>17</v>
      </c>
      <c r="B22" s="65" t="s">
        <v>39</v>
      </c>
      <c r="C22" s="66" t="s">
        <v>918</v>
      </c>
      <c r="D22" s="61">
        <v>1144712000620</v>
      </c>
      <c r="E22" s="61">
        <v>4712026020</v>
      </c>
      <c r="F22" s="58" t="s">
        <v>200</v>
      </c>
      <c r="G22" s="58" t="s">
        <v>880</v>
      </c>
      <c r="H22" s="22" t="s">
        <v>181</v>
      </c>
      <c r="I22" s="31" t="s">
        <v>894</v>
      </c>
      <c r="J22" s="51" t="s">
        <v>950</v>
      </c>
      <c r="K22" s="52" t="s">
        <v>924</v>
      </c>
      <c r="L22" s="52" t="s">
        <v>925</v>
      </c>
    </row>
    <row r="23" spans="1:12" ht="220.5" customHeight="1" x14ac:dyDescent="0.25">
      <c r="A23" s="29">
        <v>18</v>
      </c>
      <c r="B23" s="65" t="s">
        <v>40</v>
      </c>
      <c r="C23" s="65" t="s">
        <v>951</v>
      </c>
      <c r="D23" s="61">
        <v>1214700014396</v>
      </c>
      <c r="E23" s="61">
        <v>4705091702</v>
      </c>
      <c r="F23" s="58" t="s">
        <v>350</v>
      </c>
      <c r="G23" s="58" t="s">
        <v>880</v>
      </c>
      <c r="H23" s="22" t="s">
        <v>181</v>
      </c>
      <c r="I23" s="31" t="s">
        <v>894</v>
      </c>
      <c r="J23" s="51" t="s">
        <v>952</v>
      </c>
      <c r="K23" s="52" t="s">
        <v>956</v>
      </c>
      <c r="L23" s="52" t="s">
        <v>925</v>
      </c>
    </row>
    <row r="24" spans="1:12" ht="198.75" customHeight="1" x14ac:dyDescent="0.25">
      <c r="A24" s="29">
        <v>19</v>
      </c>
      <c r="B24" s="65" t="s">
        <v>37</v>
      </c>
      <c r="C24" s="66" t="s">
        <v>918</v>
      </c>
      <c r="D24" s="61">
        <v>1154700000542</v>
      </c>
      <c r="E24" s="61">
        <v>4705068083</v>
      </c>
      <c r="F24" s="58" t="s">
        <v>198</v>
      </c>
      <c r="G24" s="58" t="s">
        <v>880</v>
      </c>
      <c r="H24" s="22" t="s">
        <v>181</v>
      </c>
      <c r="I24" s="31" t="s">
        <v>894</v>
      </c>
      <c r="J24" s="51" t="s">
        <v>957</v>
      </c>
      <c r="K24" s="52" t="s">
        <v>924</v>
      </c>
      <c r="L24" s="52" t="s">
        <v>925</v>
      </c>
    </row>
    <row r="25" spans="1:12" ht="291.75" customHeight="1" x14ac:dyDescent="0.25">
      <c r="A25" s="29">
        <v>20</v>
      </c>
      <c r="B25" s="65" t="s">
        <v>953</v>
      </c>
      <c r="C25" s="65" t="s">
        <v>954</v>
      </c>
      <c r="D25" s="61">
        <v>1034701420489</v>
      </c>
      <c r="E25" s="61">
        <v>4707012150</v>
      </c>
      <c r="F25" s="58" t="s">
        <v>197</v>
      </c>
      <c r="G25" s="58" t="s">
        <v>880</v>
      </c>
      <c r="H25" s="22" t="s">
        <v>181</v>
      </c>
      <c r="I25" s="31" t="s">
        <v>894</v>
      </c>
      <c r="J25" s="54" t="s">
        <v>958</v>
      </c>
      <c r="K25" s="52" t="s">
        <v>924</v>
      </c>
      <c r="L25" s="52" t="s">
        <v>925</v>
      </c>
    </row>
    <row r="26" spans="1:12" ht="33.75" customHeight="1" x14ac:dyDescent="0.25">
      <c r="A26" s="75" t="s">
        <v>917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7"/>
    </row>
    <row r="27" spans="1:12" ht="267.75" customHeight="1" x14ac:dyDescent="0.25">
      <c r="A27" s="32">
        <v>1</v>
      </c>
      <c r="B27" s="57" t="s">
        <v>2</v>
      </c>
      <c r="C27" s="57" t="s">
        <v>892</v>
      </c>
      <c r="D27" s="6">
        <v>1054700556272</v>
      </c>
      <c r="E27" s="7">
        <v>4717008610</v>
      </c>
      <c r="F27" s="57" t="s">
        <v>178</v>
      </c>
      <c r="G27" s="57" t="s">
        <v>879</v>
      </c>
      <c r="H27" s="28" t="s">
        <v>179</v>
      </c>
      <c r="I27" s="60" t="s">
        <v>894</v>
      </c>
      <c r="J27" s="53" t="s">
        <v>899</v>
      </c>
      <c r="K27" s="52" t="s">
        <v>909</v>
      </c>
      <c r="L27" s="52" t="s">
        <v>898</v>
      </c>
    </row>
    <row r="28" spans="1:12" ht="257.25" customHeight="1" x14ac:dyDescent="0.25">
      <c r="A28" s="25">
        <v>2</v>
      </c>
      <c r="B28" s="57" t="s">
        <v>3</v>
      </c>
      <c r="C28" s="57" t="s">
        <v>893</v>
      </c>
      <c r="D28" s="7">
        <v>1064703061125</v>
      </c>
      <c r="E28" s="7">
        <v>4703085686</v>
      </c>
      <c r="F28" s="57" t="s">
        <v>180</v>
      </c>
      <c r="G28" s="57" t="s">
        <v>880</v>
      </c>
      <c r="H28" s="28" t="s">
        <v>179</v>
      </c>
      <c r="I28" s="60">
        <v>47000061</v>
      </c>
      <c r="J28" s="53" t="s">
        <v>907</v>
      </c>
      <c r="K28" s="52" t="s">
        <v>908</v>
      </c>
      <c r="L28" s="52" t="s">
        <v>910</v>
      </c>
    </row>
    <row r="29" spans="1:12" ht="233.25" customHeight="1" x14ac:dyDescent="0.25">
      <c r="A29" s="59">
        <v>3</v>
      </c>
      <c r="B29" s="57" t="s">
        <v>5</v>
      </c>
      <c r="C29" s="57" t="s">
        <v>895</v>
      </c>
      <c r="D29" s="62">
        <v>1137847153806</v>
      </c>
      <c r="E29" s="62">
        <v>7806500474</v>
      </c>
      <c r="F29" s="57" t="s">
        <v>325</v>
      </c>
      <c r="G29" s="57" t="s">
        <v>880</v>
      </c>
      <c r="H29" s="60" t="s">
        <v>181</v>
      </c>
      <c r="I29" s="60">
        <v>47000067</v>
      </c>
      <c r="J29" s="53" t="s">
        <v>904</v>
      </c>
      <c r="K29" s="52" t="s">
        <v>911</v>
      </c>
      <c r="L29" s="52" t="s">
        <v>910</v>
      </c>
    </row>
    <row r="30" spans="1:12" ht="265.5" customHeight="1" x14ac:dyDescent="0.25">
      <c r="A30" s="25">
        <v>4</v>
      </c>
      <c r="B30" s="57" t="s">
        <v>4</v>
      </c>
      <c r="C30" s="57" t="s">
        <v>324</v>
      </c>
      <c r="D30" s="62">
        <v>1157847306616</v>
      </c>
      <c r="E30" s="62">
        <v>7801288792</v>
      </c>
      <c r="F30" s="57" t="s">
        <v>323</v>
      </c>
      <c r="G30" s="57" t="s">
        <v>880</v>
      </c>
      <c r="H30" s="60" t="s">
        <v>181</v>
      </c>
      <c r="I30" s="60">
        <v>47000125</v>
      </c>
      <c r="J30" s="53" t="s">
        <v>903</v>
      </c>
      <c r="K30" s="52" t="s">
        <v>912</v>
      </c>
      <c r="L30" s="52" t="s">
        <v>910</v>
      </c>
    </row>
    <row r="31" spans="1:12" ht="231" customHeight="1" x14ac:dyDescent="0.25">
      <c r="A31" s="25">
        <v>5</v>
      </c>
      <c r="B31" s="57" t="s">
        <v>327</v>
      </c>
      <c r="C31" s="57" t="s">
        <v>887</v>
      </c>
      <c r="D31" s="62">
        <v>1154705002066</v>
      </c>
      <c r="E31" s="62">
        <v>4705068622</v>
      </c>
      <c r="F31" s="57" t="s">
        <v>328</v>
      </c>
      <c r="G31" s="57" t="s">
        <v>880</v>
      </c>
      <c r="H31" s="60" t="s">
        <v>181</v>
      </c>
      <c r="I31" s="60">
        <v>47000105</v>
      </c>
      <c r="J31" s="53" t="s">
        <v>906</v>
      </c>
      <c r="K31" s="52" t="s">
        <v>913</v>
      </c>
      <c r="L31" s="52" t="s">
        <v>910</v>
      </c>
    </row>
    <row r="32" spans="1:12" ht="295.5" customHeight="1" x14ac:dyDescent="0.25">
      <c r="A32" s="25">
        <v>6</v>
      </c>
      <c r="B32" s="55" t="s">
        <v>7</v>
      </c>
      <c r="C32" s="55" t="s">
        <v>900</v>
      </c>
      <c r="D32" s="62">
        <v>315470400016916</v>
      </c>
      <c r="E32" s="62">
        <v>471703577504</v>
      </c>
      <c r="F32" s="57" t="s">
        <v>329</v>
      </c>
      <c r="G32" s="57" t="s">
        <v>880</v>
      </c>
      <c r="H32" s="60" t="s">
        <v>181</v>
      </c>
      <c r="I32" s="60">
        <v>47000075</v>
      </c>
      <c r="J32" s="53" t="s">
        <v>901</v>
      </c>
      <c r="K32" s="52" t="s">
        <v>914</v>
      </c>
      <c r="L32" s="52" t="s">
        <v>910</v>
      </c>
    </row>
    <row r="33" spans="1:12" ht="236.25" x14ac:dyDescent="0.25">
      <c r="A33" s="25">
        <v>7</v>
      </c>
      <c r="B33" s="57" t="s">
        <v>8</v>
      </c>
      <c r="C33" s="57" t="s">
        <v>897</v>
      </c>
      <c r="D33" s="62">
        <v>308470433900051</v>
      </c>
      <c r="E33" s="62">
        <v>470400784500</v>
      </c>
      <c r="F33" s="57" t="s">
        <v>183</v>
      </c>
      <c r="G33" s="57" t="s">
        <v>880</v>
      </c>
      <c r="H33" s="60" t="s">
        <v>181</v>
      </c>
      <c r="I33" s="60">
        <v>47000095</v>
      </c>
      <c r="J33" s="52" t="s">
        <v>902</v>
      </c>
      <c r="K33" s="52" t="s">
        <v>915</v>
      </c>
      <c r="L33" s="52" t="s">
        <v>910</v>
      </c>
    </row>
    <row r="34" spans="1:12" ht="291.75" customHeight="1" x14ac:dyDescent="0.25">
      <c r="A34" s="25">
        <v>8</v>
      </c>
      <c r="B34" s="57" t="s">
        <v>6</v>
      </c>
      <c r="C34" s="57" t="s">
        <v>896</v>
      </c>
      <c r="D34" s="62">
        <v>1024701244292</v>
      </c>
      <c r="E34" s="62">
        <v>4705014521</v>
      </c>
      <c r="F34" s="57" t="s">
        <v>326</v>
      </c>
      <c r="G34" s="57" t="s">
        <v>880</v>
      </c>
      <c r="H34" s="57" t="s">
        <v>182</v>
      </c>
      <c r="I34" s="60">
        <v>47000093</v>
      </c>
      <c r="J34" s="52" t="s">
        <v>905</v>
      </c>
      <c r="K34" s="52" t="s">
        <v>916</v>
      </c>
      <c r="L34" s="52" t="s">
        <v>910</v>
      </c>
    </row>
    <row r="35" spans="1:12" ht="189" hidden="1" customHeight="1" x14ac:dyDescent="0.25">
      <c r="A35" s="26">
        <v>65</v>
      </c>
      <c r="B35" s="8" t="s">
        <v>9</v>
      </c>
      <c r="C35" s="8"/>
      <c r="D35" s="33">
        <v>318470400102607</v>
      </c>
      <c r="E35" s="33">
        <v>471512901622</v>
      </c>
      <c r="F35" s="8" t="s">
        <v>330</v>
      </c>
      <c r="G35" s="8" t="s">
        <v>880</v>
      </c>
      <c r="H35" s="23" t="s">
        <v>181</v>
      </c>
      <c r="I35" s="1"/>
    </row>
    <row r="36" spans="1:12" ht="189" hidden="1" customHeight="1" x14ac:dyDescent="0.25">
      <c r="A36" s="26">
        <v>66</v>
      </c>
      <c r="B36" s="8" t="s">
        <v>333</v>
      </c>
      <c r="C36" s="8"/>
      <c r="D36" s="33">
        <v>314470323000016</v>
      </c>
      <c r="E36" s="33">
        <v>470313639584</v>
      </c>
      <c r="F36" s="8" t="s">
        <v>332</v>
      </c>
      <c r="G36" s="8" t="s">
        <v>880</v>
      </c>
      <c r="H36" s="8" t="s">
        <v>182</v>
      </c>
      <c r="I36" s="1"/>
    </row>
    <row r="37" spans="1:12" ht="189" hidden="1" customHeight="1" x14ac:dyDescent="0.25">
      <c r="A37" s="26">
        <v>67</v>
      </c>
      <c r="B37" s="8" t="s">
        <v>331</v>
      </c>
      <c r="C37" s="8"/>
      <c r="D37" s="33">
        <v>320470400076041</v>
      </c>
      <c r="E37" s="33">
        <v>470102452308</v>
      </c>
      <c r="F37" s="8" t="s">
        <v>334</v>
      </c>
      <c r="G37" s="8" t="s">
        <v>880</v>
      </c>
      <c r="H37" s="8" t="s">
        <v>182</v>
      </c>
      <c r="I37" s="1"/>
    </row>
    <row r="38" spans="1:12" ht="189" hidden="1" x14ac:dyDescent="0.25">
      <c r="A38" s="26">
        <v>68</v>
      </c>
      <c r="B38" s="8" t="s">
        <v>10</v>
      </c>
      <c r="C38" s="8"/>
      <c r="D38" s="33">
        <v>1034700001610</v>
      </c>
      <c r="E38" s="33">
        <v>4702007766</v>
      </c>
      <c r="F38" s="8" t="s">
        <v>335</v>
      </c>
      <c r="G38" s="8" t="s">
        <v>880</v>
      </c>
      <c r="H38" s="23" t="s">
        <v>181</v>
      </c>
      <c r="I38" s="1"/>
    </row>
    <row r="39" spans="1:12" ht="189" hidden="1" x14ac:dyDescent="0.25">
      <c r="A39" s="26">
        <v>69</v>
      </c>
      <c r="B39" s="8" t="s">
        <v>11</v>
      </c>
      <c r="C39" s="8"/>
      <c r="D39" s="33">
        <v>1144700000939</v>
      </c>
      <c r="E39" s="33">
        <v>4703471297</v>
      </c>
      <c r="F39" s="8" t="s">
        <v>336</v>
      </c>
      <c r="G39" s="8" t="s">
        <v>880</v>
      </c>
      <c r="H39" s="23" t="s">
        <v>181</v>
      </c>
      <c r="I39" s="1"/>
    </row>
    <row r="40" spans="1:12" s="34" customFormat="1" ht="189" hidden="1" x14ac:dyDescent="0.25">
      <c r="A40" s="26">
        <v>70</v>
      </c>
      <c r="B40" s="8" t="s">
        <v>12</v>
      </c>
      <c r="C40" s="8"/>
      <c r="D40" s="33">
        <v>1194700000296</v>
      </c>
      <c r="E40" s="33">
        <v>4703161993</v>
      </c>
      <c r="F40" s="8" t="s">
        <v>337</v>
      </c>
      <c r="G40" s="8" t="s">
        <v>880</v>
      </c>
      <c r="H40" s="8" t="s">
        <v>182</v>
      </c>
      <c r="I40" s="27"/>
    </row>
    <row r="41" spans="1:12" ht="204.75" hidden="1" x14ac:dyDescent="0.25">
      <c r="A41" s="26">
        <v>71</v>
      </c>
      <c r="B41" s="8" t="s">
        <v>13</v>
      </c>
      <c r="C41" s="8"/>
      <c r="D41" s="15">
        <v>1194700000241</v>
      </c>
      <c r="E41" s="15">
        <v>470316143</v>
      </c>
      <c r="F41" s="8" t="s">
        <v>338</v>
      </c>
      <c r="G41" s="8" t="s">
        <v>880</v>
      </c>
      <c r="H41" s="8" t="s">
        <v>182</v>
      </c>
      <c r="I41" s="1"/>
    </row>
    <row r="42" spans="1:12" ht="189" hidden="1" x14ac:dyDescent="0.25">
      <c r="A42" s="26">
        <v>72</v>
      </c>
      <c r="B42" s="8" t="s">
        <v>14</v>
      </c>
      <c r="C42" s="8"/>
      <c r="D42" s="15">
        <v>1207800174504</v>
      </c>
      <c r="E42" s="15">
        <v>7814784540</v>
      </c>
      <c r="F42" s="8" t="s">
        <v>339</v>
      </c>
      <c r="G42" s="8" t="s">
        <v>880</v>
      </c>
      <c r="H42" s="8" t="s">
        <v>182</v>
      </c>
      <c r="I42" s="1"/>
    </row>
    <row r="43" spans="1:12" ht="204.75" hidden="1" x14ac:dyDescent="0.25">
      <c r="A43" s="26">
        <v>73</v>
      </c>
      <c r="B43" s="14" t="s">
        <v>15</v>
      </c>
      <c r="C43" s="14"/>
      <c r="D43" s="15">
        <v>1174704010216</v>
      </c>
      <c r="E43" s="15">
        <v>4703151152</v>
      </c>
      <c r="F43" s="14" t="s">
        <v>340</v>
      </c>
      <c r="G43" s="14" t="s">
        <v>880</v>
      </c>
      <c r="H43" s="22" t="s">
        <v>181</v>
      </c>
      <c r="I43" s="1"/>
    </row>
    <row r="44" spans="1:12" ht="189" hidden="1" x14ac:dyDescent="0.25">
      <c r="A44" s="26">
        <v>74</v>
      </c>
      <c r="B44" s="14" t="s">
        <v>16</v>
      </c>
      <c r="C44" s="14"/>
      <c r="D44" s="15">
        <v>318784700142773</v>
      </c>
      <c r="E44" s="15">
        <v>690801868427</v>
      </c>
      <c r="F44" s="14" t="s">
        <v>184</v>
      </c>
      <c r="G44" s="14" t="s">
        <v>880</v>
      </c>
      <c r="H44" s="14" t="s">
        <v>182</v>
      </c>
      <c r="I44" s="1"/>
    </row>
    <row r="45" spans="1:12" ht="189" hidden="1" x14ac:dyDescent="0.25">
      <c r="A45" s="26">
        <v>75</v>
      </c>
      <c r="B45" s="14" t="s">
        <v>17</v>
      </c>
      <c r="C45" s="14"/>
      <c r="D45" s="15" t="s">
        <v>185</v>
      </c>
      <c r="E45" s="15" t="s">
        <v>186</v>
      </c>
      <c r="F45" s="14" t="s">
        <v>187</v>
      </c>
      <c r="G45" s="14" t="s">
        <v>880</v>
      </c>
      <c r="H45" s="22" t="s">
        <v>181</v>
      </c>
      <c r="I45" s="1"/>
    </row>
    <row r="46" spans="1:12" ht="189" hidden="1" x14ac:dyDescent="0.25">
      <c r="A46" s="39">
        <v>76</v>
      </c>
      <c r="B46" s="40" t="s">
        <v>18</v>
      </c>
      <c r="C46" s="40"/>
      <c r="D46" s="41">
        <v>315471500000097</v>
      </c>
      <c r="E46" s="41">
        <v>471577789369</v>
      </c>
      <c r="F46" s="40" t="s">
        <v>188</v>
      </c>
      <c r="G46" s="40" t="s">
        <v>880</v>
      </c>
      <c r="H46" s="40" t="s">
        <v>182</v>
      </c>
      <c r="I46" s="40" t="s">
        <v>884</v>
      </c>
    </row>
    <row r="47" spans="1:12" ht="189" hidden="1" x14ac:dyDescent="0.25">
      <c r="A47" s="26">
        <v>77</v>
      </c>
      <c r="B47" s="14" t="s">
        <v>19</v>
      </c>
      <c r="C47" s="14"/>
      <c r="D47" s="15">
        <v>1037842000140</v>
      </c>
      <c r="E47" s="15">
        <v>7820022438</v>
      </c>
      <c r="F47" s="14" t="s">
        <v>189</v>
      </c>
      <c r="G47" s="14" t="s">
        <v>880</v>
      </c>
      <c r="H47" s="22" t="s">
        <v>181</v>
      </c>
      <c r="I47" s="1"/>
    </row>
    <row r="48" spans="1:12" ht="189" hidden="1" x14ac:dyDescent="0.25">
      <c r="A48" s="26">
        <v>78</v>
      </c>
      <c r="B48" s="14" t="s">
        <v>20</v>
      </c>
      <c r="C48" s="14"/>
      <c r="D48" s="15">
        <v>309472003000011</v>
      </c>
      <c r="E48" s="15">
        <v>471302014906</v>
      </c>
      <c r="F48" s="14" t="s">
        <v>190</v>
      </c>
      <c r="G48" s="14" t="s">
        <v>880</v>
      </c>
      <c r="H48" s="22" t="s">
        <v>181</v>
      </c>
      <c r="I48" s="1"/>
    </row>
    <row r="49" spans="1:9" s="10" customFormat="1" ht="189" hidden="1" x14ac:dyDescent="0.25">
      <c r="A49" s="26">
        <v>79</v>
      </c>
      <c r="B49" s="14" t="s">
        <v>21</v>
      </c>
      <c r="C49" s="14"/>
      <c r="D49" s="15">
        <v>1214700012405</v>
      </c>
      <c r="E49" s="15">
        <v>4712030500</v>
      </c>
      <c r="F49" s="14" t="s">
        <v>191</v>
      </c>
      <c r="G49" s="14" t="s">
        <v>880</v>
      </c>
      <c r="H49" s="22" t="s">
        <v>181</v>
      </c>
      <c r="I49" s="24"/>
    </row>
    <row r="50" spans="1:9" ht="189" hidden="1" x14ac:dyDescent="0.25">
      <c r="A50" s="26">
        <v>80</v>
      </c>
      <c r="B50" s="14" t="s">
        <v>22</v>
      </c>
      <c r="C50" s="14"/>
      <c r="D50" s="15">
        <v>1214700008533</v>
      </c>
      <c r="E50" s="15">
        <v>4703183517</v>
      </c>
      <c r="F50" s="14" t="s">
        <v>341</v>
      </c>
      <c r="G50" s="14" t="s">
        <v>880</v>
      </c>
      <c r="H50" s="22" t="s">
        <v>181</v>
      </c>
      <c r="I50" s="1"/>
    </row>
    <row r="51" spans="1:9" ht="189" hidden="1" x14ac:dyDescent="0.25">
      <c r="A51" s="26">
        <v>81</v>
      </c>
      <c r="B51" s="14" t="s">
        <v>23</v>
      </c>
      <c r="C51" s="14"/>
      <c r="D51" s="15">
        <v>37739146708</v>
      </c>
      <c r="E51" s="15">
        <v>7733070361</v>
      </c>
      <c r="F51" s="14" t="s">
        <v>342</v>
      </c>
      <c r="G51" s="14" t="s">
        <v>880</v>
      </c>
      <c r="H51" s="22" t="s">
        <v>181</v>
      </c>
      <c r="I51" s="1"/>
    </row>
    <row r="52" spans="1:9" ht="189" hidden="1" x14ac:dyDescent="0.25">
      <c r="A52" s="26">
        <v>82</v>
      </c>
      <c r="B52" s="14" t="s">
        <v>24</v>
      </c>
      <c r="C52" s="14"/>
      <c r="D52" s="15">
        <v>1214700013593</v>
      </c>
      <c r="E52" s="15">
        <v>4705091580</v>
      </c>
      <c r="F52" s="14" t="s">
        <v>343</v>
      </c>
      <c r="G52" s="14" t="s">
        <v>880</v>
      </c>
      <c r="H52" s="22" t="s">
        <v>181</v>
      </c>
      <c r="I52" s="1"/>
    </row>
    <row r="53" spans="1:9" ht="189" hidden="1" x14ac:dyDescent="0.25">
      <c r="A53" s="26">
        <v>83</v>
      </c>
      <c r="B53" s="14" t="s">
        <v>25</v>
      </c>
      <c r="C53" s="14"/>
      <c r="D53" s="15">
        <v>1184700000979</v>
      </c>
      <c r="E53" s="15">
        <v>4715032086</v>
      </c>
      <c r="F53" s="14" t="s">
        <v>344</v>
      </c>
      <c r="G53" s="14" t="s">
        <v>880</v>
      </c>
      <c r="H53" s="22" t="s">
        <v>181</v>
      </c>
      <c r="I53" s="1"/>
    </row>
    <row r="54" spans="1:9" ht="189" hidden="1" x14ac:dyDescent="0.25">
      <c r="A54" s="26">
        <v>84</v>
      </c>
      <c r="B54" s="14" t="s">
        <v>26</v>
      </c>
      <c r="C54" s="14"/>
      <c r="D54" s="15">
        <v>1214700002868</v>
      </c>
      <c r="E54" s="15">
        <v>4703181446</v>
      </c>
      <c r="F54" s="14" t="s">
        <v>345</v>
      </c>
      <c r="G54" s="14" t="s">
        <v>880</v>
      </c>
      <c r="H54" s="22" t="s">
        <v>181</v>
      </c>
      <c r="I54" s="1"/>
    </row>
    <row r="55" spans="1:9" ht="189" hidden="1" x14ac:dyDescent="0.25">
      <c r="A55" s="26">
        <v>85</v>
      </c>
      <c r="B55" s="14" t="s">
        <v>27</v>
      </c>
      <c r="C55" s="14"/>
      <c r="D55" s="15">
        <v>1204700020360</v>
      </c>
      <c r="E55" s="15">
        <v>4703179535</v>
      </c>
      <c r="F55" s="14" t="s">
        <v>192</v>
      </c>
      <c r="G55" s="14" t="s">
        <v>880</v>
      </c>
      <c r="H55" s="22" t="s">
        <v>181</v>
      </c>
      <c r="I55" s="1"/>
    </row>
    <row r="56" spans="1:9" ht="189" hidden="1" x14ac:dyDescent="0.25">
      <c r="A56" s="26">
        <v>86</v>
      </c>
      <c r="B56" s="14" t="s">
        <v>28</v>
      </c>
      <c r="C56" s="14"/>
      <c r="D56" s="15">
        <v>1214700012340</v>
      </c>
      <c r="E56" s="15">
        <v>4703184863</v>
      </c>
      <c r="F56" s="14" t="s">
        <v>346</v>
      </c>
      <c r="G56" s="14" t="s">
        <v>880</v>
      </c>
      <c r="H56" s="22" t="s">
        <v>181</v>
      </c>
      <c r="I56" s="1"/>
    </row>
    <row r="57" spans="1:9" ht="189" hidden="1" x14ac:dyDescent="0.25">
      <c r="A57" s="26">
        <v>87</v>
      </c>
      <c r="B57" s="14" t="s">
        <v>29</v>
      </c>
      <c r="C57" s="14"/>
      <c r="D57" s="15">
        <v>1194704020840</v>
      </c>
      <c r="E57" s="15">
        <v>4707042235</v>
      </c>
      <c r="F57" s="14" t="s">
        <v>347</v>
      </c>
      <c r="G57" s="14" t="s">
        <v>880</v>
      </c>
      <c r="H57" s="22" t="s">
        <v>181</v>
      </c>
      <c r="I57" s="1"/>
    </row>
    <row r="58" spans="1:9" ht="189" hidden="1" x14ac:dyDescent="0.25">
      <c r="A58" s="26">
        <v>88</v>
      </c>
      <c r="B58" s="14" t="s">
        <v>30</v>
      </c>
      <c r="C58" s="14"/>
      <c r="D58" s="15">
        <v>1204700001208</v>
      </c>
      <c r="E58" s="15">
        <v>4716046878</v>
      </c>
      <c r="F58" s="14" t="s">
        <v>194</v>
      </c>
      <c r="G58" s="14" t="s">
        <v>880</v>
      </c>
      <c r="H58" s="22" t="s">
        <v>181</v>
      </c>
      <c r="I58" s="1"/>
    </row>
    <row r="59" spans="1:9" ht="189" hidden="1" x14ac:dyDescent="0.25">
      <c r="A59" s="26">
        <v>89</v>
      </c>
      <c r="B59" s="14" t="s">
        <v>31</v>
      </c>
      <c r="C59" s="14"/>
      <c r="D59" s="15">
        <v>1084703002504</v>
      </c>
      <c r="E59" s="15">
        <v>4703104184</v>
      </c>
      <c r="F59" s="14" t="s">
        <v>195</v>
      </c>
      <c r="G59" s="14" t="s">
        <v>880</v>
      </c>
      <c r="H59" s="22" t="s">
        <v>181</v>
      </c>
      <c r="I59" s="1"/>
    </row>
    <row r="60" spans="1:9" ht="189" hidden="1" x14ac:dyDescent="0.25">
      <c r="A60" s="26">
        <v>90</v>
      </c>
      <c r="B60" s="5" t="s">
        <v>882</v>
      </c>
      <c r="C60" s="5"/>
      <c r="D60" s="9">
        <v>1187847015180</v>
      </c>
      <c r="E60" s="9">
        <v>7814718403</v>
      </c>
      <c r="F60" s="5" t="s">
        <v>883</v>
      </c>
      <c r="G60" s="12" t="s">
        <v>880</v>
      </c>
      <c r="H60" s="21" t="s">
        <v>181</v>
      </c>
      <c r="I60" s="1"/>
    </row>
    <row r="61" spans="1:9" ht="189" hidden="1" x14ac:dyDescent="0.25">
      <c r="A61" s="26">
        <v>91</v>
      </c>
      <c r="B61" s="14" t="s">
        <v>32</v>
      </c>
      <c r="C61" s="14"/>
      <c r="D61" s="15">
        <v>1224700002724</v>
      </c>
      <c r="E61" s="15">
        <v>4706046149</v>
      </c>
      <c r="F61" s="14" t="s">
        <v>196</v>
      </c>
      <c r="G61" s="14" t="s">
        <v>880</v>
      </c>
      <c r="H61" s="22" t="s">
        <v>181</v>
      </c>
      <c r="I61" s="1"/>
    </row>
    <row r="62" spans="1:9" ht="189" hidden="1" x14ac:dyDescent="0.25">
      <c r="A62" s="26">
        <v>92</v>
      </c>
      <c r="B62" s="14" t="s">
        <v>33</v>
      </c>
      <c r="C62" s="14"/>
      <c r="D62" s="15">
        <v>1034701420489</v>
      </c>
      <c r="E62" s="15">
        <v>4707012150</v>
      </c>
      <c r="F62" s="14" t="s">
        <v>197</v>
      </c>
      <c r="G62" s="14" t="s">
        <v>880</v>
      </c>
      <c r="H62" s="22" t="s">
        <v>181</v>
      </c>
      <c r="I62" s="1"/>
    </row>
    <row r="63" spans="1:9" ht="189" hidden="1" x14ac:dyDescent="0.25">
      <c r="A63" s="26">
        <v>93</v>
      </c>
      <c r="B63" s="14" t="s">
        <v>34</v>
      </c>
      <c r="C63" s="14"/>
      <c r="D63" s="15">
        <v>1144703003070</v>
      </c>
      <c r="E63" s="15">
        <v>4703141556</v>
      </c>
      <c r="F63" s="14" t="s">
        <v>348</v>
      </c>
      <c r="G63" s="14" t="s">
        <v>880</v>
      </c>
      <c r="H63" s="22" t="s">
        <v>181</v>
      </c>
      <c r="I63" s="1"/>
    </row>
    <row r="64" spans="1:9" ht="189" hidden="1" x14ac:dyDescent="0.25">
      <c r="A64" s="26">
        <v>94</v>
      </c>
      <c r="B64" s="14" t="s">
        <v>35</v>
      </c>
      <c r="C64" s="14"/>
      <c r="D64" s="15">
        <v>1144703003081</v>
      </c>
      <c r="E64" s="15">
        <v>4703141549</v>
      </c>
      <c r="F64" s="14" t="s">
        <v>349</v>
      </c>
      <c r="G64" s="14" t="s">
        <v>880</v>
      </c>
      <c r="H64" s="22" t="s">
        <v>181</v>
      </c>
      <c r="I64" s="1"/>
    </row>
    <row r="65" spans="1:9" ht="189" hidden="1" x14ac:dyDescent="0.25">
      <c r="A65" s="26">
        <v>95</v>
      </c>
      <c r="B65" s="14" t="s">
        <v>36</v>
      </c>
      <c r="C65" s="14"/>
      <c r="D65" s="15">
        <v>1144703003092</v>
      </c>
      <c r="E65" s="15">
        <v>4703141531</v>
      </c>
      <c r="F65" s="14" t="s">
        <v>349</v>
      </c>
      <c r="G65" s="14" t="s">
        <v>880</v>
      </c>
      <c r="H65" s="22" t="s">
        <v>181</v>
      </c>
      <c r="I65" s="1"/>
    </row>
    <row r="66" spans="1:9" ht="189" hidden="1" x14ac:dyDescent="0.25">
      <c r="A66" s="26">
        <v>96</v>
      </c>
      <c r="B66" s="14" t="s">
        <v>37</v>
      </c>
      <c r="C66" s="14"/>
      <c r="D66" s="15">
        <v>1154700000542</v>
      </c>
      <c r="E66" s="15">
        <v>4705068083</v>
      </c>
      <c r="F66" s="14" t="s">
        <v>198</v>
      </c>
      <c r="G66" s="14" t="s">
        <v>880</v>
      </c>
      <c r="H66" s="22" t="s">
        <v>181</v>
      </c>
      <c r="I66" s="1"/>
    </row>
    <row r="67" spans="1:9" ht="189" hidden="1" x14ac:dyDescent="0.25">
      <c r="A67" s="26">
        <v>97</v>
      </c>
      <c r="B67" s="14" t="s">
        <v>38</v>
      </c>
      <c r="C67" s="14"/>
      <c r="D67" s="15">
        <v>1144712000597</v>
      </c>
      <c r="E67" s="15">
        <v>4712025997</v>
      </c>
      <c r="F67" s="14" t="s">
        <v>199</v>
      </c>
      <c r="G67" s="14" t="s">
        <v>880</v>
      </c>
      <c r="H67" s="22" t="s">
        <v>181</v>
      </c>
      <c r="I67" s="1"/>
    </row>
    <row r="68" spans="1:9" ht="189" hidden="1" x14ac:dyDescent="0.25">
      <c r="A68" s="26">
        <v>98</v>
      </c>
      <c r="B68" s="14" t="s">
        <v>39</v>
      </c>
      <c r="C68" s="14"/>
      <c r="D68" s="15">
        <v>1144712000620</v>
      </c>
      <c r="E68" s="15">
        <v>4712026020</v>
      </c>
      <c r="F68" s="14" t="s">
        <v>200</v>
      </c>
      <c r="G68" s="14" t="s">
        <v>880</v>
      </c>
      <c r="H68" s="22" t="s">
        <v>181</v>
      </c>
      <c r="I68" s="1"/>
    </row>
    <row r="69" spans="1:9" ht="189" hidden="1" x14ac:dyDescent="0.25">
      <c r="A69" s="26">
        <v>99</v>
      </c>
      <c r="B69" s="14" t="s">
        <v>40</v>
      </c>
      <c r="C69" s="14"/>
      <c r="D69" s="15">
        <v>1214700014396</v>
      </c>
      <c r="E69" s="15">
        <v>4705091702</v>
      </c>
      <c r="F69" s="14" t="s">
        <v>350</v>
      </c>
      <c r="G69" s="14" t="s">
        <v>880</v>
      </c>
      <c r="H69" s="22" t="s">
        <v>181</v>
      </c>
      <c r="I69" s="1"/>
    </row>
    <row r="70" spans="1:9" ht="189" hidden="1" x14ac:dyDescent="0.25">
      <c r="A70" s="26">
        <v>100</v>
      </c>
      <c r="B70" s="14" t="s">
        <v>41</v>
      </c>
      <c r="C70" s="14"/>
      <c r="D70" s="15">
        <v>1214700007060</v>
      </c>
      <c r="E70" s="15">
        <v>4725011166</v>
      </c>
      <c r="F70" s="14" t="s">
        <v>351</v>
      </c>
      <c r="G70" s="14" t="s">
        <v>880</v>
      </c>
      <c r="H70" s="22" t="s">
        <v>181</v>
      </c>
      <c r="I70" s="1"/>
    </row>
    <row r="71" spans="1:9" ht="189" hidden="1" x14ac:dyDescent="0.25">
      <c r="A71" s="26">
        <v>101</v>
      </c>
      <c r="B71" s="14" t="s">
        <v>42</v>
      </c>
      <c r="C71" s="14"/>
      <c r="D71" s="15">
        <v>1047796966249</v>
      </c>
      <c r="E71" s="15">
        <v>7701572390</v>
      </c>
      <c r="F71" s="14" t="s">
        <v>352</v>
      </c>
      <c r="G71" s="14" t="s">
        <v>880</v>
      </c>
      <c r="H71" s="22" t="s">
        <v>181</v>
      </c>
      <c r="I71" s="1"/>
    </row>
    <row r="72" spans="1:9" ht="189" hidden="1" x14ac:dyDescent="0.25">
      <c r="A72" s="26">
        <v>102</v>
      </c>
      <c r="B72" s="14" t="s">
        <v>43</v>
      </c>
      <c r="C72" s="14"/>
      <c r="D72" s="15">
        <v>1204700011163</v>
      </c>
      <c r="E72" s="15">
        <v>4703176220</v>
      </c>
      <c r="F72" s="14" t="s">
        <v>201</v>
      </c>
      <c r="G72" s="14" t="s">
        <v>880</v>
      </c>
      <c r="H72" s="22" t="s">
        <v>181</v>
      </c>
      <c r="I72" s="1"/>
    </row>
    <row r="73" spans="1:9" ht="189" hidden="1" x14ac:dyDescent="0.25">
      <c r="A73" s="26">
        <v>103</v>
      </c>
      <c r="B73" s="14" t="s">
        <v>44</v>
      </c>
      <c r="C73" s="14"/>
      <c r="D73" s="15">
        <v>1144712000575</v>
      </c>
      <c r="E73" s="15">
        <v>4712025972</v>
      </c>
      <c r="F73" s="14" t="s">
        <v>353</v>
      </c>
      <c r="G73" s="14" t="s">
        <v>880</v>
      </c>
      <c r="H73" s="22" t="s">
        <v>181</v>
      </c>
      <c r="I73" s="1"/>
    </row>
    <row r="74" spans="1:9" ht="189" hidden="1" x14ac:dyDescent="0.25">
      <c r="A74" s="26">
        <v>104</v>
      </c>
      <c r="B74" s="14" t="s">
        <v>45</v>
      </c>
      <c r="C74" s="14"/>
      <c r="D74" s="15">
        <v>1144703003103</v>
      </c>
      <c r="E74" s="15">
        <v>4703141524</v>
      </c>
      <c r="F74" s="14" t="s">
        <v>354</v>
      </c>
      <c r="G74" s="14" t="s">
        <v>880</v>
      </c>
      <c r="H74" s="22" t="s">
        <v>181</v>
      </c>
      <c r="I74" s="1"/>
    </row>
    <row r="75" spans="1:9" ht="189" hidden="1" x14ac:dyDescent="0.25">
      <c r="A75" s="26">
        <v>105</v>
      </c>
      <c r="B75" s="14" t="s">
        <v>46</v>
      </c>
      <c r="C75" s="14"/>
      <c r="D75" s="15">
        <v>1144712000586</v>
      </c>
      <c r="E75" s="15">
        <v>4712025980</v>
      </c>
      <c r="F75" s="14" t="s">
        <v>354</v>
      </c>
      <c r="G75" s="14" t="s">
        <v>880</v>
      </c>
      <c r="H75" s="22" t="s">
        <v>181</v>
      </c>
      <c r="I75" s="1"/>
    </row>
    <row r="76" spans="1:9" ht="189" hidden="1" x14ac:dyDescent="0.25">
      <c r="A76" s="26">
        <v>106</v>
      </c>
      <c r="B76" s="14" t="s">
        <v>47</v>
      </c>
      <c r="C76" s="14"/>
      <c r="D76" s="15">
        <v>1154700001004</v>
      </c>
      <c r="E76" s="15">
        <v>4716041044</v>
      </c>
      <c r="F76" s="14" t="s">
        <v>202</v>
      </c>
      <c r="G76" s="14" t="s">
        <v>880</v>
      </c>
      <c r="H76" s="22" t="s">
        <v>181</v>
      </c>
      <c r="I76" s="1"/>
    </row>
    <row r="77" spans="1:9" ht="189" hidden="1" x14ac:dyDescent="0.25">
      <c r="A77" s="26">
        <v>107</v>
      </c>
      <c r="B77" s="14" t="s">
        <v>48</v>
      </c>
      <c r="C77" s="14"/>
      <c r="D77" s="15">
        <v>1034700873151</v>
      </c>
      <c r="E77" s="15">
        <v>4704044629</v>
      </c>
      <c r="F77" s="14" t="s">
        <v>355</v>
      </c>
      <c r="G77" s="14" t="s">
        <v>880</v>
      </c>
      <c r="H77" s="22" t="s">
        <v>181</v>
      </c>
      <c r="I77" s="1"/>
    </row>
    <row r="78" spans="1:9" ht="189" hidden="1" x14ac:dyDescent="0.25">
      <c r="A78" s="26">
        <v>108</v>
      </c>
      <c r="B78" s="14" t="s">
        <v>49</v>
      </c>
      <c r="C78" s="14"/>
      <c r="D78" s="15">
        <v>1104700000811</v>
      </c>
      <c r="E78" s="15">
        <v>4702014403</v>
      </c>
      <c r="F78" s="14" t="s">
        <v>203</v>
      </c>
      <c r="G78" s="14" t="s">
        <v>880</v>
      </c>
      <c r="H78" s="22" t="s">
        <v>181</v>
      </c>
      <c r="I78" s="1"/>
    </row>
    <row r="79" spans="1:9" ht="189" hidden="1" x14ac:dyDescent="0.25">
      <c r="A79" s="26">
        <v>109</v>
      </c>
      <c r="B79" s="14" t="s">
        <v>50</v>
      </c>
      <c r="C79" s="14"/>
      <c r="D79" s="15">
        <v>1077800030406</v>
      </c>
      <c r="E79" s="15">
        <v>7807061678</v>
      </c>
      <c r="F79" s="14" t="s">
        <v>204</v>
      </c>
      <c r="G79" s="14" t="s">
        <v>880</v>
      </c>
      <c r="H79" s="22" t="s">
        <v>181</v>
      </c>
      <c r="I79" s="1"/>
    </row>
    <row r="80" spans="1:9" ht="204.75" hidden="1" x14ac:dyDescent="0.25">
      <c r="A80" s="26">
        <v>110</v>
      </c>
      <c r="B80" s="14" t="s">
        <v>51</v>
      </c>
      <c r="C80" s="14"/>
      <c r="D80" s="15">
        <v>1103900002513</v>
      </c>
      <c r="E80" s="15">
        <v>3911015906</v>
      </c>
      <c r="F80" s="14" t="s">
        <v>205</v>
      </c>
      <c r="G80" s="14" t="s">
        <v>881</v>
      </c>
      <c r="H80" s="14" t="s">
        <v>182</v>
      </c>
      <c r="I80" s="1"/>
    </row>
    <row r="81" spans="1:9" ht="189" hidden="1" x14ac:dyDescent="0.25">
      <c r="A81" s="26">
        <v>111</v>
      </c>
      <c r="B81" s="14" t="s">
        <v>52</v>
      </c>
      <c r="C81" s="14"/>
      <c r="D81" s="15">
        <v>1157847031011</v>
      </c>
      <c r="E81" s="15">
        <v>7802263790</v>
      </c>
      <c r="F81" s="14" t="s">
        <v>206</v>
      </c>
      <c r="G81" s="14" t="s">
        <v>880</v>
      </c>
      <c r="H81" s="14" t="s">
        <v>182</v>
      </c>
      <c r="I81" s="1"/>
    </row>
    <row r="82" spans="1:9" ht="189" hidden="1" x14ac:dyDescent="0.25">
      <c r="A82" s="39">
        <v>112</v>
      </c>
      <c r="B82" s="40" t="s">
        <v>53</v>
      </c>
      <c r="C82" s="40"/>
      <c r="D82" s="41">
        <v>1024701615850</v>
      </c>
      <c r="E82" s="41">
        <v>4711005596</v>
      </c>
      <c r="F82" s="40" t="s">
        <v>207</v>
      </c>
      <c r="G82" s="40" t="s">
        <v>880</v>
      </c>
      <c r="H82" s="40" t="s">
        <v>182</v>
      </c>
      <c r="I82" s="40" t="s">
        <v>884</v>
      </c>
    </row>
    <row r="83" spans="1:9" ht="189" hidden="1" x14ac:dyDescent="0.25">
      <c r="A83" s="26">
        <v>113</v>
      </c>
      <c r="B83" s="14" t="s">
        <v>54</v>
      </c>
      <c r="C83" s="14"/>
      <c r="D83" s="15">
        <v>1104704000961</v>
      </c>
      <c r="E83" s="15">
        <v>4704083579</v>
      </c>
      <c r="F83" s="14" t="s">
        <v>208</v>
      </c>
      <c r="G83" s="14" t="s">
        <v>880</v>
      </c>
      <c r="H83" s="14" t="s">
        <v>182</v>
      </c>
      <c r="I83" s="1"/>
    </row>
    <row r="84" spans="1:9" ht="189" hidden="1" x14ac:dyDescent="0.25">
      <c r="A84" s="26">
        <v>114</v>
      </c>
      <c r="B84" s="14" t="s">
        <v>55</v>
      </c>
      <c r="C84" s="14"/>
      <c r="D84" s="15">
        <v>1124703005503</v>
      </c>
      <c r="E84" s="15">
        <v>4703130434</v>
      </c>
      <c r="F84" s="14" t="s">
        <v>209</v>
      </c>
      <c r="G84" s="14" t="s">
        <v>880</v>
      </c>
      <c r="H84" s="14" t="s">
        <v>182</v>
      </c>
      <c r="I84" s="1"/>
    </row>
    <row r="85" spans="1:9" ht="189" hidden="1" x14ac:dyDescent="0.25">
      <c r="A85" s="36">
        <v>115</v>
      </c>
      <c r="B85" s="35" t="s">
        <v>56</v>
      </c>
      <c r="C85" s="35"/>
      <c r="D85" s="37">
        <v>1124700000644</v>
      </c>
      <c r="E85" s="37">
        <v>4725470120</v>
      </c>
      <c r="F85" s="35" t="s">
        <v>210</v>
      </c>
      <c r="G85" s="35" t="s">
        <v>880</v>
      </c>
      <c r="H85" s="35" t="s">
        <v>182</v>
      </c>
      <c r="I85" s="1"/>
    </row>
    <row r="86" spans="1:9" ht="189" hidden="1" x14ac:dyDescent="0.25">
      <c r="A86" s="39">
        <v>116</v>
      </c>
      <c r="B86" s="40" t="s">
        <v>57</v>
      </c>
      <c r="C86" s="40"/>
      <c r="D86" s="41">
        <v>1034700875868</v>
      </c>
      <c r="E86" s="41">
        <v>4704006905</v>
      </c>
      <c r="F86" s="40" t="s">
        <v>211</v>
      </c>
      <c r="G86" s="40" t="s">
        <v>880</v>
      </c>
      <c r="H86" s="40" t="s">
        <v>182</v>
      </c>
      <c r="I86" s="48" t="s">
        <v>884</v>
      </c>
    </row>
    <row r="87" spans="1:9" ht="189" hidden="1" x14ac:dyDescent="0.25">
      <c r="A87" s="26">
        <v>117</v>
      </c>
      <c r="B87" s="14" t="s">
        <v>58</v>
      </c>
      <c r="C87" s="14"/>
      <c r="D87" s="15">
        <v>1154700000795</v>
      </c>
      <c r="E87" s="15">
        <v>4706037225</v>
      </c>
      <c r="F87" s="14" t="s">
        <v>212</v>
      </c>
      <c r="G87" s="14" t="s">
        <v>880</v>
      </c>
      <c r="H87" s="14" t="s">
        <v>182</v>
      </c>
      <c r="I87" s="1"/>
    </row>
    <row r="88" spans="1:9" ht="189" hidden="1" x14ac:dyDescent="0.25">
      <c r="A88" s="26">
        <v>118</v>
      </c>
      <c r="B88" s="14" t="s">
        <v>59</v>
      </c>
      <c r="C88" s="14"/>
      <c r="D88" s="15">
        <v>1214700015672</v>
      </c>
      <c r="E88" s="15">
        <v>4705091950</v>
      </c>
      <c r="F88" s="14" t="s">
        <v>356</v>
      </c>
      <c r="G88" s="14" t="s">
        <v>880</v>
      </c>
      <c r="H88" s="14" t="s">
        <v>182</v>
      </c>
      <c r="I88" s="1"/>
    </row>
    <row r="89" spans="1:9" ht="189" hidden="1" x14ac:dyDescent="0.25">
      <c r="A89" s="26">
        <v>119</v>
      </c>
      <c r="B89" s="14" t="s">
        <v>60</v>
      </c>
      <c r="C89" s="14"/>
      <c r="D89" s="15">
        <v>1144700000488</v>
      </c>
      <c r="E89" s="15">
        <v>4703471138</v>
      </c>
      <c r="F89" s="14" t="s">
        <v>213</v>
      </c>
      <c r="G89" s="14" t="s">
        <v>880</v>
      </c>
      <c r="H89" s="14" t="s">
        <v>182</v>
      </c>
      <c r="I89" s="1"/>
    </row>
    <row r="90" spans="1:9" ht="189" hidden="1" x14ac:dyDescent="0.25">
      <c r="A90" s="26">
        <v>120</v>
      </c>
      <c r="B90" s="14" t="s">
        <v>61</v>
      </c>
      <c r="C90" s="14"/>
      <c r="D90" s="15">
        <v>1144700000411</v>
      </c>
      <c r="E90" s="15">
        <v>4703471113</v>
      </c>
      <c r="F90" s="14" t="s">
        <v>214</v>
      </c>
      <c r="G90" s="14" t="s">
        <v>880</v>
      </c>
      <c r="H90" s="14" t="s">
        <v>182</v>
      </c>
      <c r="I90" s="1"/>
    </row>
    <row r="91" spans="1:9" ht="189" hidden="1" x14ac:dyDescent="0.25">
      <c r="A91" s="26">
        <v>121</v>
      </c>
      <c r="B91" s="14" t="s">
        <v>62</v>
      </c>
      <c r="C91" s="14"/>
      <c r="D91" s="15">
        <v>1214700013186</v>
      </c>
      <c r="E91" s="15">
        <v>4703185190</v>
      </c>
      <c r="F91" s="14" t="s">
        <v>193</v>
      </c>
      <c r="G91" s="14" t="s">
        <v>880</v>
      </c>
      <c r="H91" s="14" t="s">
        <v>182</v>
      </c>
      <c r="I91" s="1"/>
    </row>
    <row r="92" spans="1:9" ht="189" hidden="1" x14ac:dyDescent="0.25">
      <c r="A92" s="26">
        <v>122</v>
      </c>
      <c r="B92" s="14" t="s">
        <v>63</v>
      </c>
      <c r="C92" s="14"/>
      <c r="D92" s="15">
        <v>1204700011493</v>
      </c>
      <c r="E92" s="15">
        <v>4703176333</v>
      </c>
      <c r="F92" s="14" t="s">
        <v>215</v>
      </c>
      <c r="G92" s="14" t="s">
        <v>880</v>
      </c>
      <c r="H92" s="14" t="s">
        <v>182</v>
      </c>
      <c r="I92" s="1"/>
    </row>
    <row r="93" spans="1:9" ht="189" hidden="1" x14ac:dyDescent="0.25">
      <c r="A93" s="26">
        <v>123</v>
      </c>
      <c r="B93" s="14" t="s">
        <v>64</v>
      </c>
      <c r="C93" s="14"/>
      <c r="D93" s="15">
        <v>1204700022625</v>
      </c>
      <c r="E93" s="15">
        <v>4703180386</v>
      </c>
      <c r="F93" s="14" t="s">
        <v>216</v>
      </c>
      <c r="G93" s="14" t="s">
        <v>880</v>
      </c>
      <c r="H93" s="14" t="s">
        <v>182</v>
      </c>
      <c r="I93" s="1"/>
    </row>
    <row r="94" spans="1:9" ht="189" hidden="1" x14ac:dyDescent="0.25">
      <c r="A94" s="26">
        <v>124</v>
      </c>
      <c r="B94" s="14" t="s">
        <v>65</v>
      </c>
      <c r="C94" s="14"/>
      <c r="D94" s="15">
        <v>1194700000978</v>
      </c>
      <c r="E94" s="15">
        <v>4726004838</v>
      </c>
      <c r="F94" s="14" t="s">
        <v>217</v>
      </c>
      <c r="G94" s="14" t="s">
        <v>880</v>
      </c>
      <c r="H94" s="14" t="s">
        <v>182</v>
      </c>
      <c r="I94" s="1"/>
    </row>
    <row r="95" spans="1:9" ht="189" hidden="1" x14ac:dyDescent="0.25">
      <c r="A95" s="26">
        <v>125</v>
      </c>
      <c r="B95" s="14" t="s">
        <v>66</v>
      </c>
      <c r="C95" s="14"/>
      <c r="D95" s="15">
        <v>1184704018916</v>
      </c>
      <c r="E95" s="15">
        <v>4715032368</v>
      </c>
      <c r="F95" s="14" t="s">
        <v>218</v>
      </c>
      <c r="G95" s="14" t="s">
        <v>880</v>
      </c>
      <c r="H95" s="14" t="s">
        <v>182</v>
      </c>
      <c r="I95" s="1"/>
    </row>
    <row r="96" spans="1:9" ht="189" hidden="1" x14ac:dyDescent="0.25">
      <c r="A96" s="26">
        <v>126</v>
      </c>
      <c r="B96" s="14" t="s">
        <v>67</v>
      </c>
      <c r="C96" s="14"/>
      <c r="D96" s="15">
        <v>1084700001297</v>
      </c>
      <c r="E96" s="15">
        <v>4705044741</v>
      </c>
      <c r="F96" s="14" t="s">
        <v>219</v>
      </c>
      <c r="G96" s="14" t="s">
        <v>880</v>
      </c>
      <c r="H96" s="14" t="s">
        <v>182</v>
      </c>
      <c r="I96" s="1"/>
    </row>
    <row r="97" spans="1:9" ht="189" hidden="1" x14ac:dyDescent="0.25">
      <c r="A97" s="39">
        <v>127</v>
      </c>
      <c r="B97" s="40" t="s">
        <v>68</v>
      </c>
      <c r="C97" s="40"/>
      <c r="D97" s="41">
        <v>1164700050239</v>
      </c>
      <c r="E97" s="41">
        <v>4703143715</v>
      </c>
      <c r="F97" s="40" t="s">
        <v>220</v>
      </c>
      <c r="G97" s="40" t="s">
        <v>880</v>
      </c>
      <c r="H97" s="40" t="s">
        <v>182</v>
      </c>
      <c r="I97" s="40" t="s">
        <v>884</v>
      </c>
    </row>
    <row r="98" spans="1:9" ht="189" hidden="1" x14ac:dyDescent="0.25">
      <c r="A98" s="26">
        <v>128</v>
      </c>
      <c r="B98" s="14" t="s">
        <v>69</v>
      </c>
      <c r="C98" s="14"/>
      <c r="D98" s="15">
        <v>1164700050492</v>
      </c>
      <c r="E98" s="15">
        <v>4716041950</v>
      </c>
      <c r="F98" s="14" t="s">
        <v>221</v>
      </c>
      <c r="G98" s="14" t="s">
        <v>880</v>
      </c>
      <c r="H98" s="14" t="s">
        <v>182</v>
      </c>
      <c r="I98" s="1"/>
    </row>
    <row r="99" spans="1:9" ht="189" hidden="1" x14ac:dyDescent="0.25">
      <c r="A99" s="26">
        <v>129</v>
      </c>
      <c r="B99" s="14" t="s">
        <v>70</v>
      </c>
      <c r="C99" s="14"/>
      <c r="D99" s="15">
        <v>1104705000729</v>
      </c>
      <c r="E99" s="15">
        <v>4705048785</v>
      </c>
      <c r="F99" s="14" t="s">
        <v>222</v>
      </c>
      <c r="G99" s="14" t="s">
        <v>880</v>
      </c>
      <c r="H99" s="14" t="s">
        <v>182</v>
      </c>
      <c r="I99" s="1"/>
    </row>
    <row r="100" spans="1:9" ht="189" hidden="1" x14ac:dyDescent="0.25">
      <c r="A100" s="26">
        <v>130</v>
      </c>
      <c r="B100" s="14" t="s">
        <v>71</v>
      </c>
      <c r="C100" s="14"/>
      <c r="D100" s="15">
        <v>1194700000483</v>
      </c>
      <c r="E100" s="15">
        <v>4703163655</v>
      </c>
      <c r="F100" s="14" t="s">
        <v>223</v>
      </c>
      <c r="G100" s="14" t="s">
        <v>880</v>
      </c>
      <c r="H100" s="14" t="s">
        <v>182</v>
      </c>
      <c r="I100" s="1"/>
    </row>
    <row r="101" spans="1:9" ht="189" hidden="1" x14ac:dyDescent="0.25">
      <c r="A101" s="26">
        <v>131</v>
      </c>
      <c r="B101" s="12" t="s">
        <v>868</v>
      </c>
      <c r="C101" s="12"/>
      <c r="D101" s="18">
        <v>316470400104593</v>
      </c>
      <c r="E101" s="18">
        <v>470407620740</v>
      </c>
      <c r="F101" s="12" t="s">
        <v>869</v>
      </c>
      <c r="G101" s="12" t="s">
        <v>880</v>
      </c>
      <c r="H101" s="14" t="s">
        <v>182</v>
      </c>
      <c r="I101" s="1"/>
    </row>
    <row r="102" spans="1:9" ht="189" hidden="1" x14ac:dyDescent="0.25">
      <c r="A102" s="26">
        <v>132</v>
      </c>
      <c r="B102" s="14" t="s">
        <v>72</v>
      </c>
      <c r="C102" s="14"/>
      <c r="D102" s="15">
        <v>1174700000650</v>
      </c>
      <c r="E102" s="15">
        <v>4704102126</v>
      </c>
      <c r="F102" s="14" t="s">
        <v>224</v>
      </c>
      <c r="G102" s="14" t="s">
        <v>880</v>
      </c>
      <c r="H102" s="14" t="s">
        <v>182</v>
      </c>
      <c r="I102" s="1"/>
    </row>
    <row r="103" spans="1:9" ht="189" hidden="1" x14ac:dyDescent="0.25">
      <c r="A103" s="26">
        <v>133</v>
      </c>
      <c r="B103" s="14" t="s">
        <v>73</v>
      </c>
      <c r="C103" s="14"/>
      <c r="D103" s="15">
        <v>1104700001911</v>
      </c>
      <c r="E103" s="15">
        <v>4705051957</v>
      </c>
      <c r="F103" s="14" t="s">
        <v>225</v>
      </c>
      <c r="G103" s="14" t="s">
        <v>880</v>
      </c>
      <c r="H103" s="14" t="s">
        <v>182</v>
      </c>
      <c r="I103" s="1"/>
    </row>
    <row r="104" spans="1:9" ht="189" hidden="1" x14ac:dyDescent="0.25">
      <c r="A104" s="26">
        <v>134</v>
      </c>
      <c r="B104" s="14" t="s">
        <v>74</v>
      </c>
      <c r="C104" s="14"/>
      <c r="D104" s="15">
        <v>1054700140142</v>
      </c>
      <c r="E104" s="15">
        <v>4704059110</v>
      </c>
      <c r="F104" s="14" t="s">
        <v>226</v>
      </c>
      <c r="G104" s="14" t="s">
        <v>880</v>
      </c>
      <c r="H104" s="14" t="s">
        <v>182</v>
      </c>
      <c r="I104" s="1"/>
    </row>
    <row r="105" spans="1:9" ht="189" hidden="1" x14ac:dyDescent="0.25">
      <c r="A105" s="39">
        <v>135</v>
      </c>
      <c r="B105" s="40" t="s">
        <v>75</v>
      </c>
      <c r="C105" s="40"/>
      <c r="D105" s="41">
        <v>1024701423449</v>
      </c>
      <c r="E105" s="41">
        <v>4707014823</v>
      </c>
      <c r="F105" s="40" t="s">
        <v>227</v>
      </c>
      <c r="G105" s="40" t="s">
        <v>880</v>
      </c>
      <c r="H105" s="40" t="s">
        <v>182</v>
      </c>
      <c r="I105" s="40" t="s">
        <v>884</v>
      </c>
    </row>
    <row r="106" spans="1:9" ht="189" hidden="1" x14ac:dyDescent="0.25">
      <c r="A106" s="11">
        <v>136</v>
      </c>
      <c r="B106" s="12" t="s">
        <v>76</v>
      </c>
      <c r="C106" s="12"/>
      <c r="D106" s="13">
        <v>1214700018730</v>
      </c>
      <c r="E106" s="13">
        <v>4704110078</v>
      </c>
      <c r="F106" s="12" t="s">
        <v>228</v>
      </c>
      <c r="G106" s="12" t="s">
        <v>880</v>
      </c>
      <c r="H106" s="14" t="s">
        <v>182</v>
      </c>
      <c r="I106" s="1"/>
    </row>
    <row r="107" spans="1:9" ht="189" hidden="1" x14ac:dyDescent="0.25">
      <c r="A107" s="11">
        <v>137</v>
      </c>
      <c r="B107" s="12" t="s">
        <v>77</v>
      </c>
      <c r="C107" s="12"/>
      <c r="D107" s="13">
        <v>1214700010920</v>
      </c>
      <c r="E107" s="13">
        <v>4703184292</v>
      </c>
      <c r="F107" s="12" t="s">
        <v>229</v>
      </c>
      <c r="G107" s="12" t="s">
        <v>880</v>
      </c>
      <c r="H107" s="14" t="s">
        <v>182</v>
      </c>
      <c r="I107" s="1"/>
    </row>
    <row r="108" spans="1:9" ht="189" hidden="1" x14ac:dyDescent="0.25">
      <c r="A108" s="11">
        <v>138</v>
      </c>
      <c r="B108" s="12" t="s">
        <v>78</v>
      </c>
      <c r="C108" s="12"/>
      <c r="D108" s="13">
        <v>1154700000355</v>
      </c>
      <c r="E108" s="13">
        <v>4704097155</v>
      </c>
      <c r="F108" s="12" t="s">
        <v>230</v>
      </c>
      <c r="G108" s="12" t="s">
        <v>880</v>
      </c>
      <c r="H108" s="14" t="s">
        <v>182</v>
      </c>
      <c r="I108" s="1"/>
    </row>
    <row r="109" spans="1:9" ht="189" hidden="1" x14ac:dyDescent="0.25">
      <c r="A109" s="11">
        <v>139</v>
      </c>
      <c r="B109" s="12" t="s">
        <v>79</v>
      </c>
      <c r="C109" s="12"/>
      <c r="D109" s="13">
        <v>1134700001480</v>
      </c>
      <c r="E109" s="13">
        <v>4705470644</v>
      </c>
      <c r="F109" s="12" t="s">
        <v>231</v>
      </c>
      <c r="G109" s="12" t="s">
        <v>880</v>
      </c>
      <c r="H109" s="14" t="s">
        <v>182</v>
      </c>
      <c r="I109" s="1"/>
    </row>
    <row r="110" spans="1:9" ht="189" hidden="1" x14ac:dyDescent="0.25">
      <c r="A110" s="11">
        <v>140</v>
      </c>
      <c r="B110" s="12" t="s">
        <v>80</v>
      </c>
      <c r="C110" s="12"/>
      <c r="D110" s="13">
        <v>1184704006255</v>
      </c>
      <c r="E110" s="13">
        <v>4725004560</v>
      </c>
      <c r="F110" s="12" t="s">
        <v>232</v>
      </c>
      <c r="G110" s="12" t="s">
        <v>880</v>
      </c>
      <c r="H110" s="14" t="s">
        <v>182</v>
      </c>
      <c r="I110" s="1"/>
    </row>
    <row r="111" spans="1:9" ht="189" hidden="1" x14ac:dyDescent="0.25">
      <c r="A111" s="11">
        <v>141</v>
      </c>
      <c r="B111" s="12" t="s">
        <v>81</v>
      </c>
      <c r="C111" s="12"/>
      <c r="D111" s="13">
        <v>1224700001448</v>
      </c>
      <c r="E111" s="13">
        <v>4706045628</v>
      </c>
      <c r="F111" s="12" t="s">
        <v>233</v>
      </c>
      <c r="G111" s="12" t="s">
        <v>880</v>
      </c>
      <c r="H111" s="14" t="s">
        <v>182</v>
      </c>
      <c r="I111" s="1"/>
    </row>
    <row r="112" spans="1:9" ht="189" hidden="1" x14ac:dyDescent="0.25">
      <c r="A112" s="11">
        <v>142</v>
      </c>
      <c r="B112" s="12" t="s">
        <v>82</v>
      </c>
      <c r="C112" s="12"/>
      <c r="D112" s="13">
        <v>1194704021951</v>
      </c>
      <c r="E112" s="13">
        <v>4703169047</v>
      </c>
      <c r="F112" s="12" t="s">
        <v>234</v>
      </c>
      <c r="G112" s="12" t="s">
        <v>880</v>
      </c>
      <c r="H112" s="14" t="s">
        <v>182</v>
      </c>
      <c r="I112" s="1"/>
    </row>
    <row r="113" spans="1:9" ht="189" hidden="1" x14ac:dyDescent="0.25">
      <c r="A113" s="11">
        <v>143</v>
      </c>
      <c r="B113" s="12" t="s">
        <v>874</v>
      </c>
      <c r="C113" s="12"/>
      <c r="D113" s="13">
        <v>1204700014200</v>
      </c>
      <c r="E113" s="13">
        <v>4703177168</v>
      </c>
      <c r="F113" s="12" t="s">
        <v>235</v>
      </c>
      <c r="G113" s="12" t="s">
        <v>880</v>
      </c>
      <c r="H113" s="14" t="s">
        <v>182</v>
      </c>
      <c r="I113" s="1"/>
    </row>
    <row r="114" spans="1:9" ht="189" hidden="1" x14ac:dyDescent="0.25">
      <c r="A114" s="11">
        <v>144</v>
      </c>
      <c r="B114" s="12" t="s">
        <v>83</v>
      </c>
      <c r="C114" s="12"/>
      <c r="D114" s="13">
        <v>1194704016253</v>
      </c>
      <c r="E114" s="13">
        <v>4703166247</v>
      </c>
      <c r="F114" s="12" t="s">
        <v>236</v>
      </c>
      <c r="G114" s="12" t="s">
        <v>880</v>
      </c>
      <c r="H114" s="14" t="s">
        <v>182</v>
      </c>
      <c r="I114" s="1"/>
    </row>
    <row r="115" spans="1:9" ht="189" hidden="1" x14ac:dyDescent="0.25">
      <c r="A115" s="11">
        <v>145</v>
      </c>
      <c r="B115" s="12" t="s">
        <v>84</v>
      </c>
      <c r="C115" s="12"/>
      <c r="D115" s="13">
        <v>1184704002394</v>
      </c>
      <c r="E115" s="13">
        <v>4703154450</v>
      </c>
      <c r="F115" s="12" t="s">
        <v>237</v>
      </c>
      <c r="G115" s="12" t="s">
        <v>880</v>
      </c>
      <c r="H115" s="14" t="s">
        <v>182</v>
      </c>
      <c r="I115" s="1"/>
    </row>
    <row r="116" spans="1:9" ht="189" hidden="1" x14ac:dyDescent="0.25">
      <c r="A116" s="11">
        <v>146</v>
      </c>
      <c r="B116" s="12" t="s">
        <v>85</v>
      </c>
      <c r="C116" s="12"/>
      <c r="D116" s="13">
        <v>1084700000362</v>
      </c>
      <c r="E116" s="13">
        <v>4715021013</v>
      </c>
      <c r="F116" s="12" t="s">
        <v>238</v>
      </c>
      <c r="G116" s="12" t="s">
        <v>880</v>
      </c>
      <c r="H116" s="14" t="s">
        <v>182</v>
      </c>
      <c r="I116" s="1"/>
    </row>
    <row r="117" spans="1:9" ht="189" hidden="1" x14ac:dyDescent="0.25">
      <c r="A117" s="11">
        <v>147</v>
      </c>
      <c r="B117" s="12" t="s">
        <v>86</v>
      </c>
      <c r="C117" s="12"/>
      <c r="D117" s="13">
        <v>1187800001971</v>
      </c>
      <c r="E117" s="13">
        <v>7819038835</v>
      </c>
      <c r="F117" s="12" t="s">
        <v>239</v>
      </c>
      <c r="G117" s="12" t="s">
        <v>880</v>
      </c>
      <c r="H117" s="14" t="s">
        <v>182</v>
      </c>
      <c r="I117" s="1"/>
    </row>
    <row r="118" spans="1:9" ht="189" hidden="1" x14ac:dyDescent="0.25">
      <c r="A118" s="11">
        <v>148</v>
      </c>
      <c r="B118" s="12" t="s">
        <v>87</v>
      </c>
      <c r="C118" s="12"/>
      <c r="D118" s="38">
        <v>1184704017926</v>
      </c>
      <c r="E118" s="13">
        <v>4725005564</v>
      </c>
      <c r="F118" s="12" t="s">
        <v>240</v>
      </c>
      <c r="G118" s="12" t="s">
        <v>880</v>
      </c>
      <c r="H118" s="14" t="s">
        <v>182</v>
      </c>
      <c r="I118" s="1"/>
    </row>
    <row r="119" spans="1:9" ht="189" hidden="1" x14ac:dyDescent="0.25">
      <c r="A119" s="11">
        <v>149</v>
      </c>
      <c r="B119" s="12" t="s">
        <v>88</v>
      </c>
      <c r="C119" s="12"/>
      <c r="D119" s="13">
        <v>1194704009664</v>
      </c>
      <c r="E119" s="13">
        <v>4703163775</v>
      </c>
      <c r="F119" s="12" t="s">
        <v>241</v>
      </c>
      <c r="G119" s="12" t="s">
        <v>880</v>
      </c>
      <c r="H119" s="14" t="s">
        <v>182</v>
      </c>
      <c r="I119" s="1"/>
    </row>
    <row r="120" spans="1:9" ht="189" hidden="1" x14ac:dyDescent="0.25">
      <c r="A120" s="11">
        <v>150</v>
      </c>
      <c r="B120" s="12" t="s">
        <v>89</v>
      </c>
      <c r="C120" s="12"/>
      <c r="D120" s="13">
        <v>1194704010291</v>
      </c>
      <c r="E120" s="13">
        <v>4704105208</v>
      </c>
      <c r="F120" s="12" t="s">
        <v>242</v>
      </c>
      <c r="G120" s="12" t="s">
        <v>880</v>
      </c>
      <c r="H120" s="14" t="s">
        <v>182</v>
      </c>
      <c r="I120" s="1"/>
    </row>
    <row r="121" spans="1:9" ht="189" hidden="1" x14ac:dyDescent="0.25">
      <c r="A121" s="11">
        <v>151</v>
      </c>
      <c r="B121" s="12" t="s">
        <v>90</v>
      </c>
      <c r="C121" s="12"/>
      <c r="D121" s="13">
        <v>1184704002020</v>
      </c>
      <c r="E121" s="13">
        <v>4703154354</v>
      </c>
      <c r="F121" s="12" t="s">
        <v>243</v>
      </c>
      <c r="G121" s="12" t="s">
        <v>880</v>
      </c>
      <c r="H121" s="14" t="s">
        <v>182</v>
      </c>
      <c r="I121" s="1"/>
    </row>
    <row r="122" spans="1:9" ht="189" hidden="1" x14ac:dyDescent="0.25">
      <c r="A122" s="11">
        <v>152</v>
      </c>
      <c r="B122" s="12" t="s">
        <v>91</v>
      </c>
      <c r="C122" s="12"/>
      <c r="D122" s="13">
        <v>1184704002658</v>
      </c>
      <c r="E122" s="13">
        <v>4703154548</v>
      </c>
      <c r="F122" s="12" t="s">
        <v>244</v>
      </c>
      <c r="G122" s="12" t="s">
        <v>880</v>
      </c>
      <c r="H122" s="14" t="s">
        <v>182</v>
      </c>
      <c r="I122" s="1"/>
    </row>
    <row r="123" spans="1:9" ht="189" hidden="1" x14ac:dyDescent="0.25">
      <c r="A123" s="11">
        <v>153</v>
      </c>
      <c r="B123" s="12" t="s">
        <v>92</v>
      </c>
      <c r="C123" s="12"/>
      <c r="D123" s="13">
        <v>1184704010358</v>
      </c>
      <c r="E123" s="13">
        <v>4703157404</v>
      </c>
      <c r="F123" s="12" t="s">
        <v>245</v>
      </c>
      <c r="G123" s="12" t="s">
        <v>880</v>
      </c>
      <c r="H123" s="14" t="s">
        <v>182</v>
      </c>
      <c r="I123" s="1"/>
    </row>
    <row r="124" spans="1:9" ht="189" hidden="1" x14ac:dyDescent="0.25">
      <c r="A124" s="11">
        <v>154</v>
      </c>
      <c r="B124" s="12" t="s">
        <v>93</v>
      </c>
      <c r="C124" s="12"/>
      <c r="D124" s="13">
        <v>1184704009698</v>
      </c>
      <c r="E124" s="13">
        <v>4703157073</v>
      </c>
      <c r="F124" s="12" t="s">
        <v>246</v>
      </c>
      <c r="G124" s="12" t="s">
        <v>880</v>
      </c>
      <c r="H124" s="14" t="s">
        <v>182</v>
      </c>
      <c r="I124" s="1"/>
    </row>
    <row r="125" spans="1:9" ht="189" hidden="1" x14ac:dyDescent="0.25">
      <c r="A125" s="11">
        <v>155</v>
      </c>
      <c r="B125" s="12" t="s">
        <v>94</v>
      </c>
      <c r="C125" s="12"/>
      <c r="D125" s="13">
        <v>1184704009918</v>
      </c>
      <c r="E125" s="13">
        <v>4703157179</v>
      </c>
      <c r="F125" s="12" t="s">
        <v>247</v>
      </c>
      <c r="G125" s="12" t="s">
        <v>880</v>
      </c>
      <c r="H125" s="14" t="s">
        <v>182</v>
      </c>
      <c r="I125" s="1"/>
    </row>
    <row r="126" spans="1:9" ht="189" hidden="1" x14ac:dyDescent="0.25">
      <c r="A126" s="11">
        <v>156</v>
      </c>
      <c r="B126" s="12" t="s">
        <v>95</v>
      </c>
      <c r="C126" s="12"/>
      <c r="D126" s="13">
        <v>1174704017751</v>
      </c>
      <c r="E126" s="13">
        <v>4703153544</v>
      </c>
      <c r="F126" s="12" t="s">
        <v>248</v>
      </c>
      <c r="G126" s="12" t="s">
        <v>880</v>
      </c>
      <c r="H126" s="14" t="s">
        <v>182</v>
      </c>
      <c r="I126" s="1"/>
    </row>
    <row r="127" spans="1:9" ht="189" hidden="1" x14ac:dyDescent="0.25">
      <c r="A127" s="11">
        <v>157</v>
      </c>
      <c r="B127" s="12" t="s">
        <v>96</v>
      </c>
      <c r="C127" s="12"/>
      <c r="D127" s="13">
        <v>1164704062820</v>
      </c>
      <c r="E127" s="13">
        <v>4703146755</v>
      </c>
      <c r="F127" s="12" t="s">
        <v>249</v>
      </c>
      <c r="G127" s="12" t="s">
        <v>880</v>
      </c>
      <c r="H127" s="14" t="s">
        <v>182</v>
      </c>
      <c r="I127" s="1"/>
    </row>
    <row r="128" spans="1:9" ht="189" hidden="1" x14ac:dyDescent="0.25">
      <c r="A128" s="11">
        <v>158</v>
      </c>
      <c r="B128" s="12" t="s">
        <v>97</v>
      </c>
      <c r="C128" s="12"/>
      <c r="D128" s="13">
        <v>1164704063765</v>
      </c>
      <c r="E128" s="13">
        <v>4703147075</v>
      </c>
      <c r="F128" s="12" t="s">
        <v>250</v>
      </c>
      <c r="G128" s="12" t="s">
        <v>880</v>
      </c>
      <c r="H128" s="14" t="s">
        <v>182</v>
      </c>
      <c r="I128" s="1"/>
    </row>
    <row r="129" spans="1:9" ht="189" hidden="1" x14ac:dyDescent="0.25">
      <c r="A129" s="11">
        <v>159</v>
      </c>
      <c r="B129" s="12" t="s">
        <v>98</v>
      </c>
      <c r="C129" s="12"/>
      <c r="D129" s="13">
        <v>1164704066230</v>
      </c>
      <c r="E129" s="13">
        <v>4703147702</v>
      </c>
      <c r="F129" s="12" t="s">
        <v>236</v>
      </c>
      <c r="G129" s="12" t="s">
        <v>880</v>
      </c>
      <c r="H129" s="14" t="s">
        <v>182</v>
      </c>
      <c r="I129" s="1"/>
    </row>
    <row r="130" spans="1:9" ht="189" hidden="1" x14ac:dyDescent="0.25">
      <c r="A130" s="11">
        <v>160</v>
      </c>
      <c r="B130" s="12" t="s">
        <v>99</v>
      </c>
      <c r="C130" s="12"/>
      <c r="D130" s="13">
        <v>1174704010029</v>
      </c>
      <c r="E130" s="13">
        <v>4704102246</v>
      </c>
      <c r="F130" s="12" t="s">
        <v>251</v>
      </c>
      <c r="G130" s="12" t="s">
        <v>880</v>
      </c>
      <c r="H130" s="14" t="s">
        <v>182</v>
      </c>
      <c r="I130" s="1"/>
    </row>
    <row r="131" spans="1:9" ht="189" hidden="1" x14ac:dyDescent="0.25">
      <c r="A131" s="11">
        <v>161</v>
      </c>
      <c r="B131" s="12" t="s">
        <v>100</v>
      </c>
      <c r="C131" s="12"/>
      <c r="D131" s="13">
        <v>1174700001090</v>
      </c>
      <c r="E131" s="13">
        <v>4703152519</v>
      </c>
      <c r="F131" s="12" t="s">
        <v>249</v>
      </c>
      <c r="G131" s="12" t="s">
        <v>880</v>
      </c>
      <c r="H131" s="14" t="s">
        <v>182</v>
      </c>
      <c r="I131" s="1"/>
    </row>
    <row r="132" spans="1:9" ht="189" hidden="1" x14ac:dyDescent="0.25">
      <c r="A132" s="11">
        <v>162</v>
      </c>
      <c r="B132" s="12" t="s">
        <v>101</v>
      </c>
      <c r="C132" s="12"/>
      <c r="D132" s="13">
        <v>1164704052457</v>
      </c>
      <c r="E132" s="13">
        <v>4703143810</v>
      </c>
      <c r="F132" s="12" t="s">
        <v>252</v>
      </c>
      <c r="G132" s="12" t="s">
        <v>880</v>
      </c>
      <c r="H132" s="14" t="s">
        <v>182</v>
      </c>
      <c r="I132" s="1"/>
    </row>
    <row r="133" spans="1:9" ht="189" hidden="1" x14ac:dyDescent="0.25">
      <c r="A133" s="11">
        <v>163</v>
      </c>
      <c r="B133" s="12" t="s">
        <v>102</v>
      </c>
      <c r="C133" s="12"/>
      <c r="D133" s="13">
        <v>1094703006177</v>
      </c>
      <c r="E133" s="13">
        <v>4703113277</v>
      </c>
      <c r="F133" s="12" t="s">
        <v>357</v>
      </c>
      <c r="G133" s="12" t="s">
        <v>880</v>
      </c>
      <c r="H133" s="14" t="s">
        <v>182</v>
      </c>
      <c r="I133" s="1"/>
    </row>
    <row r="134" spans="1:9" ht="189" hidden="1" x14ac:dyDescent="0.25">
      <c r="A134" s="16">
        <v>164</v>
      </c>
      <c r="B134" s="12" t="s">
        <v>103</v>
      </c>
      <c r="C134" s="12"/>
      <c r="D134" s="13">
        <v>1114705007031</v>
      </c>
      <c r="E134" s="13">
        <v>4705055084</v>
      </c>
      <c r="F134" s="12" t="s">
        <v>253</v>
      </c>
      <c r="G134" s="12" t="s">
        <v>880</v>
      </c>
      <c r="H134" s="14" t="s">
        <v>182</v>
      </c>
      <c r="I134" s="1"/>
    </row>
    <row r="135" spans="1:9" ht="189" hidden="1" x14ac:dyDescent="0.25">
      <c r="A135" s="16">
        <v>165</v>
      </c>
      <c r="B135" s="12" t="s">
        <v>104</v>
      </c>
      <c r="C135" s="12"/>
      <c r="D135" s="13">
        <v>1184704005640</v>
      </c>
      <c r="E135" s="13">
        <v>4703155502</v>
      </c>
      <c r="F135" s="12" t="s">
        <v>254</v>
      </c>
      <c r="G135" s="12" t="s">
        <v>880</v>
      </c>
      <c r="H135" s="14" t="s">
        <v>182</v>
      </c>
      <c r="I135" s="1"/>
    </row>
    <row r="136" spans="1:9" ht="189" hidden="1" x14ac:dyDescent="0.25">
      <c r="A136" s="16">
        <v>166</v>
      </c>
      <c r="B136" s="12" t="s">
        <v>105</v>
      </c>
      <c r="C136" s="12"/>
      <c r="D136" s="13">
        <v>1184704017926</v>
      </c>
      <c r="E136" s="13">
        <v>4725005363</v>
      </c>
      <c r="F136" s="12" t="s">
        <v>255</v>
      </c>
      <c r="G136" s="12" t="s">
        <v>880</v>
      </c>
      <c r="H136" s="14" t="s">
        <v>182</v>
      </c>
      <c r="I136" s="1"/>
    </row>
    <row r="137" spans="1:9" ht="189" hidden="1" x14ac:dyDescent="0.25">
      <c r="A137" s="16">
        <v>167</v>
      </c>
      <c r="B137" s="12" t="s">
        <v>106</v>
      </c>
      <c r="C137" s="12"/>
      <c r="D137" s="13">
        <v>1194704023360</v>
      </c>
      <c r="E137" s="13">
        <v>4703169696</v>
      </c>
      <c r="F137" s="12" t="s">
        <v>254</v>
      </c>
      <c r="G137" s="12" t="s">
        <v>880</v>
      </c>
      <c r="H137" s="14" t="s">
        <v>182</v>
      </c>
      <c r="I137" s="1"/>
    </row>
    <row r="138" spans="1:9" ht="189" hidden="1" x14ac:dyDescent="0.25">
      <c r="A138" s="16">
        <v>168</v>
      </c>
      <c r="B138" s="12" t="s">
        <v>107</v>
      </c>
      <c r="C138" s="12"/>
      <c r="D138" s="13">
        <v>1204700001406</v>
      </c>
      <c r="E138" s="13">
        <v>4703172586</v>
      </c>
      <c r="F138" s="12" t="s">
        <v>256</v>
      </c>
      <c r="G138" s="12" t="s">
        <v>880</v>
      </c>
      <c r="H138" s="14" t="s">
        <v>182</v>
      </c>
      <c r="I138" s="1"/>
    </row>
    <row r="139" spans="1:9" ht="189" hidden="1" x14ac:dyDescent="0.25">
      <c r="A139" s="16">
        <v>169</v>
      </c>
      <c r="B139" s="12" t="s">
        <v>875</v>
      </c>
      <c r="C139" s="12"/>
      <c r="D139" s="13">
        <v>1204700007665</v>
      </c>
      <c r="E139" s="13">
        <v>4704107276</v>
      </c>
      <c r="F139" s="12" t="s">
        <v>257</v>
      </c>
      <c r="G139" s="12" t="s">
        <v>880</v>
      </c>
      <c r="H139" s="14" t="s">
        <v>182</v>
      </c>
      <c r="I139" s="1"/>
    </row>
    <row r="140" spans="1:9" ht="189" hidden="1" x14ac:dyDescent="0.25">
      <c r="A140" s="16">
        <v>170</v>
      </c>
      <c r="B140" s="12" t="s">
        <v>876</v>
      </c>
      <c r="C140" s="12"/>
      <c r="D140" s="13">
        <v>1204700007775</v>
      </c>
      <c r="E140" s="13">
        <v>4703174978</v>
      </c>
      <c r="F140" s="12" t="s">
        <v>258</v>
      </c>
      <c r="G140" s="12" t="s">
        <v>880</v>
      </c>
      <c r="H140" s="14" t="s">
        <v>182</v>
      </c>
      <c r="I140" s="1"/>
    </row>
    <row r="141" spans="1:9" ht="189" hidden="1" x14ac:dyDescent="0.25">
      <c r="A141" s="16">
        <v>171</v>
      </c>
      <c r="B141" s="12" t="s">
        <v>358</v>
      </c>
      <c r="C141" s="12"/>
      <c r="D141" s="13">
        <v>1204700022328</v>
      </c>
      <c r="E141" s="13">
        <v>4705089220</v>
      </c>
      <c r="F141" s="12" t="s">
        <v>359</v>
      </c>
      <c r="G141" s="12" t="s">
        <v>880</v>
      </c>
      <c r="H141" s="14" t="s">
        <v>182</v>
      </c>
      <c r="I141" s="1"/>
    </row>
    <row r="142" spans="1:9" ht="189" hidden="1" x14ac:dyDescent="0.25">
      <c r="A142" s="16">
        <v>172</v>
      </c>
      <c r="B142" s="12" t="s">
        <v>108</v>
      </c>
      <c r="C142" s="12"/>
      <c r="D142" s="13">
        <v>1214700008676</v>
      </c>
      <c r="E142" s="13">
        <v>4725011381</v>
      </c>
      <c r="F142" s="12" t="s">
        <v>259</v>
      </c>
      <c r="G142" s="12" t="s">
        <v>880</v>
      </c>
      <c r="H142" s="14" t="s">
        <v>182</v>
      </c>
      <c r="I142" s="1"/>
    </row>
    <row r="143" spans="1:9" ht="189" hidden="1" x14ac:dyDescent="0.25">
      <c r="A143" s="16">
        <v>173</v>
      </c>
      <c r="B143" s="12" t="s">
        <v>109</v>
      </c>
      <c r="C143" s="12"/>
      <c r="D143" s="13">
        <v>1214700009710</v>
      </c>
      <c r="E143" s="13">
        <v>4703183901</v>
      </c>
      <c r="F143" s="12" t="s">
        <v>260</v>
      </c>
      <c r="G143" s="12" t="s">
        <v>880</v>
      </c>
      <c r="H143" s="14" t="s">
        <v>182</v>
      </c>
      <c r="I143" s="1"/>
    </row>
    <row r="144" spans="1:9" ht="189" hidden="1" x14ac:dyDescent="0.25">
      <c r="A144" s="16">
        <v>174</v>
      </c>
      <c r="B144" s="12" t="s">
        <v>360</v>
      </c>
      <c r="C144" s="12"/>
      <c r="D144" s="13">
        <v>1194704022842</v>
      </c>
      <c r="E144" s="13">
        <v>4703169424</v>
      </c>
      <c r="F144" s="12" t="s">
        <v>261</v>
      </c>
      <c r="G144" s="12" t="s">
        <v>880</v>
      </c>
      <c r="H144" s="14" t="s">
        <v>182</v>
      </c>
      <c r="I144" s="1"/>
    </row>
    <row r="145" spans="1:9" ht="213.75" hidden="1" customHeight="1" x14ac:dyDescent="0.25">
      <c r="A145" s="16">
        <v>175</v>
      </c>
      <c r="B145" s="12" t="s">
        <v>110</v>
      </c>
      <c r="C145" s="12"/>
      <c r="D145" s="13">
        <v>1204700018467</v>
      </c>
      <c r="E145" s="13">
        <v>4704108199</v>
      </c>
      <c r="F145" s="12" t="s">
        <v>262</v>
      </c>
      <c r="G145" s="12" t="s">
        <v>880</v>
      </c>
      <c r="H145" s="14" t="s">
        <v>182</v>
      </c>
      <c r="I145" s="1"/>
    </row>
    <row r="146" spans="1:9" ht="189" hidden="1" x14ac:dyDescent="0.25">
      <c r="A146" s="16">
        <v>176</v>
      </c>
      <c r="B146" s="12" t="s">
        <v>111</v>
      </c>
      <c r="C146" s="12"/>
      <c r="D146" s="13">
        <v>1214700020446</v>
      </c>
      <c r="E146" s="13">
        <v>4706044744</v>
      </c>
      <c r="F146" s="12" t="s">
        <v>263</v>
      </c>
      <c r="G146" s="12" t="s">
        <v>880</v>
      </c>
      <c r="H146" s="14" t="s">
        <v>182</v>
      </c>
      <c r="I146" s="1"/>
    </row>
    <row r="147" spans="1:9" ht="189" hidden="1" x14ac:dyDescent="0.25">
      <c r="A147" s="42">
        <v>177</v>
      </c>
      <c r="B147" s="40" t="s">
        <v>361</v>
      </c>
      <c r="C147" s="40"/>
      <c r="D147" s="41">
        <v>1214700013230</v>
      </c>
      <c r="E147" s="41">
        <v>4703185218</v>
      </c>
      <c r="F147" s="40" t="s">
        <v>264</v>
      </c>
      <c r="G147" s="40" t="s">
        <v>880</v>
      </c>
      <c r="H147" s="40" t="s">
        <v>182</v>
      </c>
      <c r="I147" s="40" t="s">
        <v>884</v>
      </c>
    </row>
    <row r="148" spans="1:9" ht="189" hidden="1" x14ac:dyDescent="0.25">
      <c r="A148" s="16">
        <v>178</v>
      </c>
      <c r="B148" s="12" t="s">
        <v>112</v>
      </c>
      <c r="C148" s="12"/>
      <c r="D148" s="13">
        <v>1214700014671</v>
      </c>
      <c r="E148" s="13">
        <v>4703185842</v>
      </c>
      <c r="F148" s="12" t="s">
        <v>362</v>
      </c>
      <c r="G148" s="12" t="s">
        <v>880</v>
      </c>
      <c r="H148" s="14" t="s">
        <v>182</v>
      </c>
      <c r="I148" s="1"/>
    </row>
    <row r="149" spans="1:9" ht="189" hidden="1" x14ac:dyDescent="0.25">
      <c r="A149" s="16">
        <v>179</v>
      </c>
      <c r="B149" s="12" t="s">
        <v>107</v>
      </c>
      <c r="C149" s="12"/>
      <c r="D149" s="13">
        <v>1134715000606</v>
      </c>
      <c r="E149" s="13">
        <v>4715028393</v>
      </c>
      <c r="F149" s="12" t="s">
        <v>265</v>
      </c>
      <c r="G149" s="12" t="s">
        <v>880</v>
      </c>
      <c r="H149" s="14" t="s">
        <v>182</v>
      </c>
      <c r="I149" s="1"/>
    </row>
    <row r="150" spans="1:9" ht="189" hidden="1" x14ac:dyDescent="0.25">
      <c r="A150" s="16">
        <v>180</v>
      </c>
      <c r="B150" s="12" t="s">
        <v>363</v>
      </c>
      <c r="C150" s="12"/>
      <c r="D150" s="13">
        <v>1154704001770</v>
      </c>
      <c r="E150" s="13">
        <v>4716040731</v>
      </c>
      <c r="F150" s="12" t="s">
        <v>266</v>
      </c>
      <c r="G150" s="12" t="s">
        <v>880</v>
      </c>
      <c r="H150" s="14" t="s">
        <v>182</v>
      </c>
      <c r="I150" s="1"/>
    </row>
    <row r="151" spans="1:9" ht="189" hidden="1" x14ac:dyDescent="0.25">
      <c r="A151" s="16">
        <v>181</v>
      </c>
      <c r="B151" s="12" t="s">
        <v>877</v>
      </c>
      <c r="C151" s="12"/>
      <c r="D151" s="13">
        <v>1184704015935</v>
      </c>
      <c r="E151" s="13">
        <v>4703158912</v>
      </c>
      <c r="F151" s="12" t="s">
        <v>267</v>
      </c>
      <c r="G151" s="12" t="s">
        <v>880</v>
      </c>
      <c r="H151" s="14" t="s">
        <v>182</v>
      </c>
      <c r="I151" s="1"/>
    </row>
    <row r="152" spans="1:9" ht="189" hidden="1" x14ac:dyDescent="0.25">
      <c r="A152" s="16">
        <v>182</v>
      </c>
      <c r="B152" s="12" t="s">
        <v>113</v>
      </c>
      <c r="C152" s="12"/>
      <c r="D152" s="13">
        <v>1154704002716</v>
      </c>
      <c r="E152" s="13">
        <v>4704098085</v>
      </c>
      <c r="F152" s="12" t="s">
        <v>268</v>
      </c>
      <c r="G152" s="12" t="s">
        <v>880</v>
      </c>
      <c r="H152" s="14" t="s">
        <v>182</v>
      </c>
      <c r="I152" s="1"/>
    </row>
    <row r="153" spans="1:9" ht="189" hidden="1" x14ac:dyDescent="0.25">
      <c r="A153" s="42">
        <v>183</v>
      </c>
      <c r="B153" s="40" t="s">
        <v>114</v>
      </c>
      <c r="C153" s="40"/>
      <c r="D153" s="41">
        <v>1204700014309</v>
      </c>
      <c r="E153" s="41">
        <v>4703177200</v>
      </c>
      <c r="F153" s="40" t="s">
        <v>269</v>
      </c>
      <c r="G153" s="40" t="s">
        <v>880</v>
      </c>
      <c r="H153" s="40" t="s">
        <v>182</v>
      </c>
      <c r="I153" s="40" t="s">
        <v>885</v>
      </c>
    </row>
    <row r="154" spans="1:9" ht="189" hidden="1" x14ac:dyDescent="0.25">
      <c r="A154" s="16">
        <v>184</v>
      </c>
      <c r="B154" s="12" t="s">
        <v>115</v>
      </c>
      <c r="C154" s="12"/>
      <c r="D154" s="13">
        <v>1194704006771</v>
      </c>
      <c r="E154" s="13">
        <v>4703162700</v>
      </c>
      <c r="F154" s="12" t="s">
        <v>193</v>
      </c>
      <c r="G154" s="12" t="s">
        <v>880</v>
      </c>
      <c r="H154" s="14" t="s">
        <v>182</v>
      </c>
      <c r="I154" s="1"/>
    </row>
    <row r="155" spans="1:9" ht="189" hidden="1" x14ac:dyDescent="0.25">
      <c r="A155" s="16">
        <v>185</v>
      </c>
      <c r="B155" s="12" t="s">
        <v>364</v>
      </c>
      <c r="C155" s="12"/>
      <c r="D155" s="13">
        <v>1204700017279</v>
      </c>
      <c r="E155" s="13">
        <v>4703178404</v>
      </c>
      <c r="F155" s="12" t="s">
        <v>270</v>
      </c>
      <c r="G155" s="12" t="s">
        <v>880</v>
      </c>
      <c r="H155" s="14" t="s">
        <v>182</v>
      </c>
      <c r="I155" s="1"/>
    </row>
    <row r="156" spans="1:9" ht="189" hidden="1" x14ac:dyDescent="0.25">
      <c r="A156" s="16">
        <v>186</v>
      </c>
      <c r="B156" s="12" t="s">
        <v>365</v>
      </c>
      <c r="C156" s="12"/>
      <c r="D156" s="13">
        <v>1214700003792</v>
      </c>
      <c r="E156" s="13">
        <v>4703181816</v>
      </c>
      <c r="F156" s="12" t="s">
        <v>271</v>
      </c>
      <c r="G156" s="12" t="s">
        <v>880</v>
      </c>
      <c r="H156" s="14" t="s">
        <v>182</v>
      </c>
      <c r="I156" s="1"/>
    </row>
    <row r="157" spans="1:9" ht="189" hidden="1" x14ac:dyDescent="0.25">
      <c r="A157" s="16">
        <v>187</v>
      </c>
      <c r="B157" s="12" t="s">
        <v>116</v>
      </c>
      <c r="C157" s="12"/>
      <c r="D157" s="13">
        <v>1214700011745</v>
      </c>
      <c r="E157" s="13">
        <v>4703184616</v>
      </c>
      <c r="F157" s="12" t="s">
        <v>272</v>
      </c>
      <c r="G157" s="12" t="s">
        <v>880</v>
      </c>
      <c r="H157" s="14" t="s">
        <v>182</v>
      </c>
      <c r="I157" s="1"/>
    </row>
    <row r="158" spans="1:9" ht="189" hidden="1" x14ac:dyDescent="0.25">
      <c r="A158" s="16">
        <v>188</v>
      </c>
      <c r="B158" s="12" t="s">
        <v>117</v>
      </c>
      <c r="C158" s="12"/>
      <c r="D158" s="13">
        <v>1204700020348</v>
      </c>
      <c r="E158" s="13">
        <v>4707043415</v>
      </c>
      <c r="F158" s="12" t="s">
        <v>273</v>
      </c>
      <c r="G158" s="12" t="s">
        <v>880</v>
      </c>
      <c r="H158" s="14" t="s">
        <v>182</v>
      </c>
      <c r="I158" s="1"/>
    </row>
    <row r="159" spans="1:9" ht="189" hidden="1" x14ac:dyDescent="0.25">
      <c r="A159" s="16">
        <v>189</v>
      </c>
      <c r="B159" s="12" t="s">
        <v>118</v>
      </c>
      <c r="C159" s="12"/>
      <c r="D159" s="13">
        <v>1204700020898</v>
      </c>
      <c r="E159" s="13">
        <v>4703179775</v>
      </c>
      <c r="F159" s="12" t="s">
        <v>274</v>
      </c>
      <c r="G159" s="12" t="s">
        <v>880</v>
      </c>
      <c r="H159" s="14" t="s">
        <v>182</v>
      </c>
      <c r="I159" s="1"/>
    </row>
    <row r="160" spans="1:9" ht="189" hidden="1" x14ac:dyDescent="0.25">
      <c r="A160" s="16">
        <v>190</v>
      </c>
      <c r="B160" s="12" t="s">
        <v>119</v>
      </c>
      <c r="C160" s="12"/>
      <c r="D160" s="13">
        <v>1207800014575</v>
      </c>
      <c r="E160" s="13">
        <v>7801678055</v>
      </c>
      <c r="F160" s="12" t="s">
        <v>275</v>
      </c>
      <c r="G160" s="12" t="s">
        <v>880</v>
      </c>
      <c r="H160" s="14" t="s">
        <v>182</v>
      </c>
      <c r="I160" s="1"/>
    </row>
    <row r="161" spans="1:9" ht="189" hidden="1" x14ac:dyDescent="0.25">
      <c r="A161" s="16">
        <v>191</v>
      </c>
      <c r="B161" s="12" t="s">
        <v>120</v>
      </c>
      <c r="C161" s="12"/>
      <c r="D161" s="13">
        <v>1204700017345</v>
      </c>
      <c r="E161" s="13">
        <v>4703178443</v>
      </c>
      <c r="F161" s="12" t="s">
        <v>276</v>
      </c>
      <c r="G161" s="12" t="s">
        <v>880</v>
      </c>
      <c r="H161" s="14" t="s">
        <v>182</v>
      </c>
      <c r="I161" s="1"/>
    </row>
    <row r="162" spans="1:9" ht="189" hidden="1" x14ac:dyDescent="0.25">
      <c r="A162" s="16">
        <v>192</v>
      </c>
      <c r="B162" s="12" t="s">
        <v>121</v>
      </c>
      <c r="C162" s="12"/>
      <c r="D162" s="13">
        <v>1214700001999</v>
      </c>
      <c r="E162" s="13">
        <v>4703181132</v>
      </c>
      <c r="F162" s="12" t="s">
        <v>277</v>
      </c>
      <c r="G162" s="12" t="s">
        <v>880</v>
      </c>
      <c r="H162" s="14" t="s">
        <v>182</v>
      </c>
      <c r="I162" s="1"/>
    </row>
    <row r="163" spans="1:9" ht="189" hidden="1" x14ac:dyDescent="0.25">
      <c r="A163" s="16">
        <v>193</v>
      </c>
      <c r="B163" s="12" t="s">
        <v>122</v>
      </c>
      <c r="C163" s="12"/>
      <c r="D163" s="13">
        <v>1214700007059</v>
      </c>
      <c r="E163" s="13">
        <v>4705090466</v>
      </c>
      <c r="F163" s="12" t="s">
        <v>278</v>
      </c>
      <c r="G163" s="12" t="s">
        <v>880</v>
      </c>
      <c r="H163" s="14" t="s">
        <v>182</v>
      </c>
      <c r="I163" s="1"/>
    </row>
    <row r="164" spans="1:9" ht="189" hidden="1" x14ac:dyDescent="0.25">
      <c r="A164" s="16">
        <v>194</v>
      </c>
      <c r="B164" s="12" t="s">
        <v>123</v>
      </c>
      <c r="C164" s="12"/>
      <c r="D164" s="13">
        <v>1194700001143</v>
      </c>
      <c r="E164" s="13">
        <v>4703171039</v>
      </c>
      <c r="F164" s="12" t="s">
        <v>279</v>
      </c>
      <c r="G164" s="12" t="s">
        <v>880</v>
      </c>
      <c r="H164" s="14" t="s">
        <v>182</v>
      </c>
      <c r="I164" s="1"/>
    </row>
    <row r="165" spans="1:9" ht="189" hidden="1" x14ac:dyDescent="0.25">
      <c r="A165" s="16">
        <v>195</v>
      </c>
      <c r="B165" s="12" t="s">
        <v>124</v>
      </c>
      <c r="C165" s="12"/>
      <c r="D165" s="13">
        <v>1194700001209</v>
      </c>
      <c r="E165" s="13">
        <v>4703171430</v>
      </c>
      <c r="F165" s="12" t="s">
        <v>280</v>
      </c>
      <c r="G165" s="12" t="s">
        <v>880</v>
      </c>
      <c r="H165" s="14" t="s">
        <v>182</v>
      </c>
      <c r="I165" s="1"/>
    </row>
    <row r="166" spans="1:9" ht="189" hidden="1" x14ac:dyDescent="0.25">
      <c r="A166" s="2">
        <v>196</v>
      </c>
      <c r="B166" s="12" t="s">
        <v>125</v>
      </c>
      <c r="C166" s="12"/>
      <c r="D166" s="13">
        <v>1194700001330</v>
      </c>
      <c r="E166" s="13">
        <v>4705084825</v>
      </c>
      <c r="F166" s="12" t="s">
        <v>281</v>
      </c>
      <c r="G166" s="12" t="s">
        <v>880</v>
      </c>
      <c r="H166" s="14" t="s">
        <v>182</v>
      </c>
      <c r="I166" s="1"/>
    </row>
    <row r="167" spans="1:9" ht="189" hidden="1" x14ac:dyDescent="0.25">
      <c r="A167" s="2">
        <v>197</v>
      </c>
      <c r="B167" s="12" t="s">
        <v>126</v>
      </c>
      <c r="C167" s="12"/>
      <c r="D167" s="13">
        <v>1194700000912</v>
      </c>
      <c r="E167" s="13">
        <v>4705083290</v>
      </c>
      <c r="F167" s="12" t="s">
        <v>282</v>
      </c>
      <c r="G167" s="12" t="s">
        <v>880</v>
      </c>
      <c r="H167" s="14" t="s">
        <v>182</v>
      </c>
      <c r="I167" s="1"/>
    </row>
    <row r="168" spans="1:9" ht="189" hidden="1" x14ac:dyDescent="0.25">
      <c r="A168" s="2">
        <v>198</v>
      </c>
      <c r="B168" s="12" t="s">
        <v>127</v>
      </c>
      <c r="C168" s="12"/>
      <c r="D168" s="13">
        <v>1174704015925</v>
      </c>
      <c r="E168" s="13">
        <v>4706039328</v>
      </c>
      <c r="F168" s="12" t="s">
        <v>283</v>
      </c>
      <c r="G168" s="12" t="s">
        <v>880</v>
      </c>
      <c r="H168" s="14" t="s">
        <v>182</v>
      </c>
      <c r="I168" s="1"/>
    </row>
    <row r="169" spans="1:9" ht="189" hidden="1" x14ac:dyDescent="0.25">
      <c r="A169" s="43">
        <v>199</v>
      </c>
      <c r="B169" s="40" t="s">
        <v>128</v>
      </c>
      <c r="C169" s="40"/>
      <c r="D169" s="41">
        <v>1184700000121</v>
      </c>
      <c r="E169" s="41">
        <v>4703154241</v>
      </c>
      <c r="F169" s="40" t="s">
        <v>284</v>
      </c>
      <c r="G169" s="40" t="s">
        <v>880</v>
      </c>
      <c r="H169" s="40" t="s">
        <v>182</v>
      </c>
      <c r="I169" s="1"/>
    </row>
    <row r="170" spans="1:9" ht="189" hidden="1" x14ac:dyDescent="0.25">
      <c r="A170" s="2">
        <v>200</v>
      </c>
      <c r="B170" s="12" t="s">
        <v>129</v>
      </c>
      <c r="C170" s="12"/>
      <c r="D170" s="13">
        <v>1184700000418</v>
      </c>
      <c r="E170" s="13">
        <v>4702019592</v>
      </c>
      <c r="F170" s="12" t="s">
        <v>285</v>
      </c>
      <c r="G170" s="12" t="s">
        <v>880</v>
      </c>
      <c r="H170" s="14" t="s">
        <v>182</v>
      </c>
      <c r="I170" s="1"/>
    </row>
    <row r="171" spans="1:9" ht="189" hidden="1" x14ac:dyDescent="0.25">
      <c r="A171" s="2">
        <v>201</v>
      </c>
      <c r="B171" s="12" t="s">
        <v>130</v>
      </c>
      <c r="C171" s="12"/>
      <c r="D171" s="13">
        <v>1184700000902</v>
      </c>
      <c r="E171" s="13">
        <v>4703156979</v>
      </c>
      <c r="F171" s="12" t="s">
        <v>286</v>
      </c>
      <c r="G171" s="12" t="s">
        <v>880</v>
      </c>
      <c r="H171" s="14" t="s">
        <v>182</v>
      </c>
      <c r="I171" s="1"/>
    </row>
    <row r="172" spans="1:9" ht="189" hidden="1" x14ac:dyDescent="0.25">
      <c r="A172" s="16">
        <v>202</v>
      </c>
      <c r="B172" s="12" t="s">
        <v>131</v>
      </c>
      <c r="C172" s="12"/>
      <c r="D172" s="13">
        <v>1194700000571</v>
      </c>
      <c r="E172" s="13">
        <v>4703164507</v>
      </c>
      <c r="F172" s="12" t="s">
        <v>287</v>
      </c>
      <c r="G172" s="12" t="s">
        <v>880</v>
      </c>
      <c r="H172" s="14" t="s">
        <v>182</v>
      </c>
      <c r="I172" s="1"/>
    </row>
    <row r="173" spans="1:9" ht="189" hidden="1" x14ac:dyDescent="0.25">
      <c r="A173" s="16">
        <v>203</v>
      </c>
      <c r="B173" s="12" t="s">
        <v>132</v>
      </c>
      <c r="C173" s="12"/>
      <c r="D173" s="13">
        <v>1194700000681</v>
      </c>
      <c r="E173" s="13">
        <v>4706040700</v>
      </c>
      <c r="F173" s="12" t="s">
        <v>288</v>
      </c>
      <c r="G173" s="12" t="s">
        <v>880</v>
      </c>
      <c r="H173" s="14" t="s">
        <v>182</v>
      </c>
      <c r="I173" s="1"/>
    </row>
    <row r="174" spans="1:9" ht="189" hidden="1" x14ac:dyDescent="0.25">
      <c r="A174" s="16">
        <v>204</v>
      </c>
      <c r="B174" s="14" t="s">
        <v>133</v>
      </c>
      <c r="C174" s="14"/>
      <c r="D174" s="15">
        <v>1194700000703</v>
      </c>
      <c r="E174" s="15">
        <v>4703165363</v>
      </c>
      <c r="F174" s="14" t="s">
        <v>289</v>
      </c>
      <c r="G174" s="12" t="s">
        <v>880</v>
      </c>
      <c r="H174" s="14" t="s">
        <v>182</v>
      </c>
      <c r="I174" s="1"/>
    </row>
    <row r="175" spans="1:9" ht="189" hidden="1" x14ac:dyDescent="0.25">
      <c r="A175" s="16">
        <v>205</v>
      </c>
      <c r="B175" s="12" t="s">
        <v>134</v>
      </c>
      <c r="C175" s="12"/>
      <c r="D175" s="13">
        <v>1194700000736</v>
      </c>
      <c r="E175" s="13">
        <v>4726004676</v>
      </c>
      <c r="F175" s="12" t="s">
        <v>290</v>
      </c>
      <c r="G175" s="12" t="s">
        <v>880</v>
      </c>
      <c r="H175" s="14" t="s">
        <v>182</v>
      </c>
      <c r="I175" s="1"/>
    </row>
    <row r="176" spans="1:9" ht="189" hidden="1" x14ac:dyDescent="0.25">
      <c r="A176" s="16">
        <v>206</v>
      </c>
      <c r="B176" s="12" t="s">
        <v>135</v>
      </c>
      <c r="C176" s="12"/>
      <c r="D176" s="13">
        <v>1024700877101</v>
      </c>
      <c r="E176" s="13">
        <v>4704030908</v>
      </c>
      <c r="F176" s="12" t="s">
        <v>291</v>
      </c>
      <c r="G176" s="12" t="s">
        <v>880</v>
      </c>
      <c r="H176" s="14" t="s">
        <v>182</v>
      </c>
      <c r="I176" s="1"/>
    </row>
    <row r="177" spans="1:9" ht="189" hidden="1" x14ac:dyDescent="0.25">
      <c r="A177" s="16">
        <v>207</v>
      </c>
      <c r="B177" s="12" t="s">
        <v>136</v>
      </c>
      <c r="C177" s="12"/>
      <c r="D177" s="13">
        <v>1174700000067</v>
      </c>
      <c r="E177" s="13">
        <v>4705072523</v>
      </c>
      <c r="F177" s="12" t="s">
        <v>292</v>
      </c>
      <c r="G177" s="12" t="s">
        <v>880</v>
      </c>
      <c r="H177" s="14" t="s">
        <v>182</v>
      </c>
      <c r="I177" s="1"/>
    </row>
    <row r="178" spans="1:9" ht="189" hidden="1" x14ac:dyDescent="0.25">
      <c r="A178" s="16">
        <v>208</v>
      </c>
      <c r="B178" s="12" t="s">
        <v>137</v>
      </c>
      <c r="C178" s="12"/>
      <c r="D178" s="13">
        <v>1174700000342</v>
      </c>
      <c r="E178" s="13">
        <v>4712027680</v>
      </c>
      <c r="F178" s="12" t="s">
        <v>293</v>
      </c>
      <c r="G178" s="12" t="s">
        <v>880</v>
      </c>
      <c r="H178" s="14" t="s">
        <v>182</v>
      </c>
      <c r="I178" s="1"/>
    </row>
    <row r="179" spans="1:9" ht="189" hidden="1" x14ac:dyDescent="0.25">
      <c r="A179" s="16">
        <v>209</v>
      </c>
      <c r="B179" s="12" t="s">
        <v>138</v>
      </c>
      <c r="C179" s="12"/>
      <c r="D179" s="13">
        <v>1177800004777</v>
      </c>
      <c r="E179" s="13">
        <v>7806292390</v>
      </c>
      <c r="F179" s="12" t="s">
        <v>294</v>
      </c>
      <c r="G179" s="12" t="s">
        <v>880</v>
      </c>
      <c r="H179" s="14" t="s">
        <v>182</v>
      </c>
      <c r="I179" s="1"/>
    </row>
    <row r="180" spans="1:9" ht="189" hidden="1" x14ac:dyDescent="0.25">
      <c r="A180" s="16">
        <v>210</v>
      </c>
      <c r="B180" s="12" t="s">
        <v>139</v>
      </c>
      <c r="C180" s="12"/>
      <c r="D180" s="13">
        <v>1224700001701</v>
      </c>
      <c r="E180" s="13">
        <v>4706045755</v>
      </c>
      <c r="F180" s="12" t="s">
        <v>295</v>
      </c>
      <c r="G180" s="12" t="s">
        <v>880</v>
      </c>
      <c r="H180" s="14" t="s">
        <v>182</v>
      </c>
      <c r="I180" s="1"/>
    </row>
    <row r="181" spans="1:9" ht="189" hidden="1" x14ac:dyDescent="0.25">
      <c r="A181" s="16">
        <v>211</v>
      </c>
      <c r="B181" s="12" t="s">
        <v>140</v>
      </c>
      <c r="C181" s="12"/>
      <c r="D181" s="13">
        <v>1214700015386</v>
      </c>
      <c r="E181" s="13">
        <v>4705091861</v>
      </c>
      <c r="F181" s="12" t="s">
        <v>296</v>
      </c>
      <c r="G181" s="12" t="s">
        <v>880</v>
      </c>
      <c r="H181" s="14" t="s">
        <v>182</v>
      </c>
      <c r="I181" s="1"/>
    </row>
    <row r="182" spans="1:9" ht="189" hidden="1" x14ac:dyDescent="0.25">
      <c r="A182" s="16">
        <v>212</v>
      </c>
      <c r="B182" s="12" t="s">
        <v>141</v>
      </c>
      <c r="C182" s="12"/>
      <c r="D182" s="13">
        <v>1214700017586</v>
      </c>
      <c r="E182" s="13">
        <v>4707044680</v>
      </c>
      <c r="F182" s="12" t="s">
        <v>297</v>
      </c>
      <c r="G182" s="12" t="s">
        <v>880</v>
      </c>
      <c r="H182" s="14" t="s">
        <v>182</v>
      </c>
      <c r="I182" s="1"/>
    </row>
    <row r="183" spans="1:9" ht="189" hidden="1" x14ac:dyDescent="0.25">
      <c r="A183" s="16">
        <v>213</v>
      </c>
      <c r="B183" s="12" t="s">
        <v>142</v>
      </c>
      <c r="C183" s="12"/>
      <c r="D183" s="13">
        <v>1214700019236</v>
      </c>
      <c r="E183" s="13">
        <v>4705092696</v>
      </c>
      <c r="F183" s="12" t="s">
        <v>298</v>
      </c>
      <c r="G183" s="12" t="s">
        <v>880</v>
      </c>
      <c r="H183" s="14" t="s">
        <v>182</v>
      </c>
      <c r="I183" s="1"/>
    </row>
    <row r="184" spans="1:9" ht="189" hidden="1" x14ac:dyDescent="0.25">
      <c r="A184" s="16">
        <v>214</v>
      </c>
      <c r="B184" s="12" t="s">
        <v>143</v>
      </c>
      <c r="C184" s="12"/>
      <c r="D184" s="13">
        <v>1214700006080</v>
      </c>
      <c r="E184" s="13">
        <v>4703182697</v>
      </c>
      <c r="F184" s="12" t="s">
        <v>299</v>
      </c>
      <c r="G184" s="12" t="s">
        <v>880</v>
      </c>
      <c r="H184" s="14" t="s">
        <v>182</v>
      </c>
      <c r="I184" s="1"/>
    </row>
    <row r="185" spans="1:9" ht="189" hidden="1" x14ac:dyDescent="0.25">
      <c r="A185" s="16">
        <v>215</v>
      </c>
      <c r="B185" s="12" t="s">
        <v>144</v>
      </c>
      <c r="C185" s="12"/>
      <c r="D185" s="13">
        <v>1214700017619</v>
      </c>
      <c r="E185" s="13">
        <v>4706043469</v>
      </c>
      <c r="F185" s="12" t="s">
        <v>300</v>
      </c>
      <c r="G185" s="12" t="s">
        <v>880</v>
      </c>
      <c r="H185" s="14" t="s">
        <v>182</v>
      </c>
      <c r="I185" s="1"/>
    </row>
    <row r="186" spans="1:9" ht="189" hidden="1" x14ac:dyDescent="0.25">
      <c r="A186" s="16">
        <v>216</v>
      </c>
      <c r="B186" s="12" t="s">
        <v>145</v>
      </c>
      <c r="C186" s="12"/>
      <c r="D186" s="13">
        <v>1124700000501</v>
      </c>
      <c r="E186" s="13">
        <v>4704470151</v>
      </c>
      <c r="F186" s="12" t="s">
        <v>301</v>
      </c>
      <c r="G186" s="12" t="s">
        <v>880</v>
      </c>
      <c r="H186" s="14" t="s">
        <v>182</v>
      </c>
      <c r="I186" s="1"/>
    </row>
    <row r="187" spans="1:9" ht="189" hidden="1" x14ac:dyDescent="0.25">
      <c r="A187" s="16">
        <v>217</v>
      </c>
      <c r="B187" s="12" t="s">
        <v>146</v>
      </c>
      <c r="C187" s="12"/>
      <c r="D187" s="13">
        <v>1224700003340</v>
      </c>
      <c r="E187" s="13">
        <v>4706046460</v>
      </c>
      <c r="F187" s="12" t="s">
        <v>302</v>
      </c>
      <c r="G187" s="12" t="s">
        <v>880</v>
      </c>
      <c r="H187" s="14" t="s">
        <v>182</v>
      </c>
      <c r="I187" s="1"/>
    </row>
    <row r="188" spans="1:9" ht="189" hidden="1" x14ac:dyDescent="0.25">
      <c r="A188" s="16">
        <v>218</v>
      </c>
      <c r="B188" s="12" t="s">
        <v>878</v>
      </c>
      <c r="C188" s="12"/>
      <c r="D188" s="13">
        <v>320470400077188</v>
      </c>
      <c r="E188" s="13">
        <v>590616796775</v>
      </c>
      <c r="F188" s="12" t="s">
        <v>366</v>
      </c>
      <c r="G188" s="12" t="s">
        <v>880</v>
      </c>
      <c r="H188" s="14" t="s">
        <v>182</v>
      </c>
      <c r="I188" s="1"/>
    </row>
    <row r="189" spans="1:9" ht="189" hidden="1" x14ac:dyDescent="0.25">
      <c r="A189" s="42">
        <v>219</v>
      </c>
      <c r="B189" s="40" t="s">
        <v>147</v>
      </c>
      <c r="C189" s="40"/>
      <c r="D189" s="41">
        <v>312470510000071</v>
      </c>
      <c r="E189" s="41">
        <v>471704300304</v>
      </c>
      <c r="F189" s="40" t="s">
        <v>367</v>
      </c>
      <c r="G189" s="40" t="s">
        <v>880</v>
      </c>
      <c r="H189" s="40" t="s">
        <v>182</v>
      </c>
      <c r="I189" s="40" t="s">
        <v>884</v>
      </c>
    </row>
    <row r="190" spans="1:9" ht="189" hidden="1" x14ac:dyDescent="0.25">
      <c r="A190" s="16">
        <v>220</v>
      </c>
      <c r="B190" s="12" t="s">
        <v>148</v>
      </c>
      <c r="C190" s="12"/>
      <c r="D190" s="13">
        <v>317470400008743</v>
      </c>
      <c r="E190" s="13">
        <v>524903679490</v>
      </c>
      <c r="F190" s="12" t="s">
        <v>368</v>
      </c>
      <c r="G190" s="12" t="s">
        <v>880</v>
      </c>
      <c r="H190" s="14" t="s">
        <v>182</v>
      </c>
      <c r="I190" s="1"/>
    </row>
    <row r="191" spans="1:9" ht="189" hidden="1" x14ac:dyDescent="0.25">
      <c r="A191" s="42">
        <v>221</v>
      </c>
      <c r="B191" s="40" t="s">
        <v>149</v>
      </c>
      <c r="C191" s="40"/>
      <c r="D191" s="41">
        <v>318470400067422</v>
      </c>
      <c r="E191" s="41">
        <v>245730401485</v>
      </c>
      <c r="F191" s="40" t="s">
        <v>303</v>
      </c>
      <c r="G191" s="40" t="s">
        <v>880</v>
      </c>
      <c r="H191" s="40" t="s">
        <v>182</v>
      </c>
      <c r="I191" s="40" t="s">
        <v>884</v>
      </c>
    </row>
    <row r="192" spans="1:9" ht="189" hidden="1" x14ac:dyDescent="0.25">
      <c r="A192" s="42">
        <v>222</v>
      </c>
      <c r="B192" s="40" t="s">
        <v>150</v>
      </c>
      <c r="C192" s="40"/>
      <c r="D192" s="41">
        <v>318470400053921</v>
      </c>
      <c r="E192" s="41">
        <v>470305643700</v>
      </c>
      <c r="F192" s="40" t="s">
        <v>304</v>
      </c>
      <c r="G192" s="40" t="s">
        <v>880</v>
      </c>
      <c r="H192" s="40" t="s">
        <v>182</v>
      </c>
      <c r="I192" s="40" t="s">
        <v>884</v>
      </c>
    </row>
    <row r="193" spans="1:9" ht="189" hidden="1" x14ac:dyDescent="0.25">
      <c r="A193" s="42">
        <v>223</v>
      </c>
      <c r="B193" s="40" t="s">
        <v>151</v>
      </c>
      <c r="C193" s="40"/>
      <c r="D193" s="41">
        <v>311470330700069</v>
      </c>
      <c r="E193" s="41">
        <v>26303794483</v>
      </c>
      <c r="F193" s="40" t="s">
        <v>304</v>
      </c>
      <c r="G193" s="40" t="s">
        <v>880</v>
      </c>
      <c r="H193" s="40" t="s">
        <v>182</v>
      </c>
      <c r="I193" s="40" t="s">
        <v>884</v>
      </c>
    </row>
    <row r="194" spans="1:9" ht="189" hidden="1" x14ac:dyDescent="0.25">
      <c r="A194" s="42">
        <v>224</v>
      </c>
      <c r="B194" s="40" t="s">
        <v>152</v>
      </c>
      <c r="C194" s="40"/>
      <c r="D194" s="41">
        <v>314715415300055</v>
      </c>
      <c r="E194" s="41">
        <v>713100289010</v>
      </c>
      <c r="F194" s="40" t="s">
        <v>305</v>
      </c>
      <c r="G194" s="40" t="s">
        <v>880</v>
      </c>
      <c r="H194" s="40" t="s">
        <v>182</v>
      </c>
      <c r="I194" s="40" t="s">
        <v>884</v>
      </c>
    </row>
    <row r="195" spans="1:9" ht="189" hidden="1" x14ac:dyDescent="0.25">
      <c r="A195" s="16">
        <v>225</v>
      </c>
      <c r="B195" s="12" t="s">
        <v>153</v>
      </c>
      <c r="C195" s="12"/>
      <c r="D195" s="13">
        <v>315470400010840</v>
      </c>
      <c r="E195" s="13">
        <v>510701980904</v>
      </c>
      <c r="F195" s="12" t="s">
        <v>306</v>
      </c>
      <c r="G195" s="12" t="s">
        <v>880</v>
      </c>
      <c r="H195" s="14" t="s">
        <v>182</v>
      </c>
      <c r="I195" s="1"/>
    </row>
    <row r="196" spans="1:9" ht="189" hidden="1" x14ac:dyDescent="0.25">
      <c r="A196" s="16">
        <v>226</v>
      </c>
      <c r="B196" s="12" t="s">
        <v>154</v>
      </c>
      <c r="C196" s="12"/>
      <c r="D196" s="13">
        <v>318470400105932</v>
      </c>
      <c r="E196" s="13">
        <v>471206160157</v>
      </c>
      <c r="F196" s="12" t="s">
        <v>307</v>
      </c>
      <c r="G196" s="12" t="s">
        <v>880</v>
      </c>
      <c r="H196" s="14" t="s">
        <v>182</v>
      </c>
      <c r="I196" s="1"/>
    </row>
    <row r="197" spans="1:9" ht="209.25" hidden="1" customHeight="1" x14ac:dyDescent="0.25">
      <c r="A197" s="16">
        <v>227</v>
      </c>
      <c r="B197" s="12" t="s">
        <v>155</v>
      </c>
      <c r="C197" s="12"/>
      <c r="D197" s="13">
        <v>320470400005971</v>
      </c>
      <c r="E197" s="13">
        <v>470314224416</v>
      </c>
      <c r="F197" s="12" t="s">
        <v>304</v>
      </c>
      <c r="G197" s="12" t="s">
        <v>880</v>
      </c>
      <c r="H197" s="14" t="s">
        <v>182</v>
      </c>
      <c r="I197" s="1"/>
    </row>
    <row r="198" spans="1:9" ht="189" hidden="1" x14ac:dyDescent="0.25">
      <c r="A198" s="42">
        <v>228</v>
      </c>
      <c r="B198" s="40" t="s">
        <v>156</v>
      </c>
      <c r="C198" s="40"/>
      <c r="D198" s="41">
        <v>319470400087911</v>
      </c>
      <c r="E198" s="41">
        <v>732719733175</v>
      </c>
      <c r="F198" s="40" t="s">
        <v>308</v>
      </c>
      <c r="G198" s="40" t="s">
        <v>880</v>
      </c>
      <c r="H198" s="40" t="s">
        <v>182</v>
      </c>
      <c r="I198" s="40" t="s">
        <v>885</v>
      </c>
    </row>
    <row r="199" spans="1:9" ht="189" hidden="1" x14ac:dyDescent="0.25">
      <c r="A199" s="42">
        <v>229</v>
      </c>
      <c r="B199" s="40" t="s">
        <v>157</v>
      </c>
      <c r="C199" s="40"/>
      <c r="D199" s="41">
        <v>317470400057374</v>
      </c>
      <c r="E199" s="41">
        <v>782510107192</v>
      </c>
      <c r="F199" s="40" t="s">
        <v>306</v>
      </c>
      <c r="G199" s="40" t="s">
        <v>880</v>
      </c>
      <c r="H199" s="40" t="s">
        <v>182</v>
      </c>
      <c r="I199" s="40" t="s">
        <v>885</v>
      </c>
    </row>
    <row r="200" spans="1:9" ht="189" hidden="1" x14ac:dyDescent="0.25">
      <c r="A200" s="42">
        <v>230</v>
      </c>
      <c r="B200" s="40" t="s">
        <v>158</v>
      </c>
      <c r="C200" s="40"/>
      <c r="D200" s="41">
        <v>311784721700217</v>
      </c>
      <c r="E200" s="41">
        <v>782613585056</v>
      </c>
      <c r="F200" s="40" t="s">
        <v>309</v>
      </c>
      <c r="G200" s="40" t="s">
        <v>880</v>
      </c>
      <c r="H200" s="40" t="s">
        <v>182</v>
      </c>
      <c r="I200" s="40" t="s">
        <v>885</v>
      </c>
    </row>
    <row r="201" spans="1:9" ht="189" hidden="1" x14ac:dyDescent="0.25">
      <c r="A201" s="42">
        <v>231</v>
      </c>
      <c r="B201" s="40" t="s">
        <v>159</v>
      </c>
      <c r="C201" s="40"/>
      <c r="D201" s="41">
        <v>316784700283610</v>
      </c>
      <c r="E201" s="41">
        <v>732791690028</v>
      </c>
      <c r="F201" s="40" t="s">
        <v>310</v>
      </c>
      <c r="G201" s="40" t="s">
        <v>880</v>
      </c>
      <c r="H201" s="40" t="s">
        <v>182</v>
      </c>
      <c r="I201" s="40" t="s">
        <v>885</v>
      </c>
    </row>
    <row r="202" spans="1:9" ht="189" hidden="1" x14ac:dyDescent="0.25">
      <c r="A202" s="42">
        <v>232</v>
      </c>
      <c r="B202" s="40" t="s">
        <v>160</v>
      </c>
      <c r="C202" s="40"/>
      <c r="D202" s="41">
        <v>318470400091828</v>
      </c>
      <c r="E202" s="41">
        <v>370401869560</v>
      </c>
      <c r="F202" s="40" t="s">
        <v>308</v>
      </c>
      <c r="G202" s="40" t="s">
        <v>880</v>
      </c>
      <c r="H202" s="40" t="s">
        <v>182</v>
      </c>
      <c r="I202" s="40" t="s">
        <v>885</v>
      </c>
    </row>
    <row r="203" spans="1:9" ht="189" hidden="1" x14ac:dyDescent="0.25">
      <c r="A203" s="42">
        <v>233</v>
      </c>
      <c r="B203" s="40" t="s">
        <v>161</v>
      </c>
      <c r="C203" s="40"/>
      <c r="D203" s="41">
        <v>314472508400020</v>
      </c>
      <c r="E203" s="41">
        <v>780246851202</v>
      </c>
      <c r="F203" s="40" t="s">
        <v>311</v>
      </c>
      <c r="G203" s="40" t="s">
        <v>880</v>
      </c>
      <c r="H203" s="40" t="s">
        <v>182</v>
      </c>
      <c r="I203" s="40" t="s">
        <v>885</v>
      </c>
    </row>
    <row r="204" spans="1:9" ht="189" hidden="1" x14ac:dyDescent="0.25">
      <c r="A204" s="16">
        <v>234</v>
      </c>
      <c r="B204" s="12" t="s">
        <v>162</v>
      </c>
      <c r="C204" s="12"/>
      <c r="D204" s="13">
        <v>318784700065382</v>
      </c>
      <c r="E204" s="13">
        <v>782618287293</v>
      </c>
      <c r="F204" s="12" t="s">
        <v>312</v>
      </c>
      <c r="G204" s="12" t="s">
        <v>880</v>
      </c>
      <c r="H204" s="14" t="s">
        <v>182</v>
      </c>
      <c r="I204" s="1"/>
    </row>
    <row r="205" spans="1:9" ht="189" hidden="1" x14ac:dyDescent="0.25">
      <c r="A205" s="42">
        <v>235</v>
      </c>
      <c r="B205" s="40" t="s">
        <v>163</v>
      </c>
      <c r="C205" s="40"/>
      <c r="D205" s="41">
        <v>313470235000033</v>
      </c>
      <c r="E205" s="41">
        <v>471803361322</v>
      </c>
      <c r="F205" s="40" t="s">
        <v>313</v>
      </c>
      <c r="G205" s="40" t="s">
        <v>880</v>
      </c>
      <c r="H205" s="40" t="s">
        <v>182</v>
      </c>
      <c r="I205" s="40" t="s">
        <v>885</v>
      </c>
    </row>
    <row r="206" spans="1:9" ht="189" hidden="1" x14ac:dyDescent="0.25">
      <c r="A206" s="42">
        <v>236</v>
      </c>
      <c r="B206" s="40" t="s">
        <v>164</v>
      </c>
      <c r="C206" s="40"/>
      <c r="D206" s="41">
        <v>317470400083471</v>
      </c>
      <c r="E206" s="41">
        <v>261005691540</v>
      </c>
      <c r="F206" s="40" t="s">
        <v>314</v>
      </c>
      <c r="G206" s="40" t="s">
        <v>880</v>
      </c>
      <c r="H206" s="40" t="s">
        <v>182</v>
      </c>
      <c r="I206" s="40" t="s">
        <v>885</v>
      </c>
    </row>
    <row r="207" spans="1:9" ht="189" hidden="1" x14ac:dyDescent="0.25">
      <c r="A207" s="16">
        <v>237</v>
      </c>
      <c r="B207" s="12" t="s">
        <v>165</v>
      </c>
      <c r="C207" s="12"/>
      <c r="D207" s="13">
        <v>315470400017859</v>
      </c>
      <c r="E207" s="13">
        <v>471910556622</v>
      </c>
      <c r="F207" s="12" t="s">
        <v>315</v>
      </c>
      <c r="G207" s="12" t="s">
        <v>880</v>
      </c>
      <c r="H207" s="14" t="s">
        <v>182</v>
      </c>
      <c r="I207" s="1"/>
    </row>
    <row r="208" spans="1:9" ht="189" hidden="1" x14ac:dyDescent="0.25">
      <c r="A208" s="16">
        <v>238</v>
      </c>
      <c r="B208" s="12" t="s">
        <v>166</v>
      </c>
      <c r="C208" s="12"/>
      <c r="D208" s="13">
        <v>318470400027401</v>
      </c>
      <c r="E208" s="13">
        <v>470408994241</v>
      </c>
      <c r="F208" s="12" t="s">
        <v>316</v>
      </c>
      <c r="G208" s="12" t="s">
        <v>880</v>
      </c>
      <c r="H208" s="14" t="s">
        <v>182</v>
      </c>
      <c r="I208" s="1"/>
    </row>
    <row r="209" spans="1:9" ht="189" hidden="1" x14ac:dyDescent="0.25">
      <c r="A209" s="16">
        <v>239</v>
      </c>
      <c r="B209" s="12" t="s">
        <v>167</v>
      </c>
      <c r="C209" s="12"/>
      <c r="D209" s="13">
        <v>319470400113272</v>
      </c>
      <c r="E209" s="13">
        <v>691103572485</v>
      </c>
      <c r="F209" s="12" t="s">
        <v>317</v>
      </c>
      <c r="G209" s="12" t="s">
        <v>880</v>
      </c>
      <c r="H209" s="14" t="s">
        <v>182</v>
      </c>
      <c r="I209" s="1"/>
    </row>
    <row r="210" spans="1:9" ht="189" hidden="1" x14ac:dyDescent="0.25">
      <c r="A210" s="42">
        <v>240</v>
      </c>
      <c r="B210" s="40" t="s">
        <v>168</v>
      </c>
      <c r="C210" s="40"/>
      <c r="D210" s="41">
        <v>318470400098741</v>
      </c>
      <c r="E210" s="41">
        <v>292202060915</v>
      </c>
      <c r="F210" s="40" t="s">
        <v>318</v>
      </c>
      <c r="G210" s="40" t="s">
        <v>880</v>
      </c>
      <c r="H210" s="40" t="s">
        <v>182</v>
      </c>
      <c r="I210" s="40" t="s">
        <v>885</v>
      </c>
    </row>
    <row r="211" spans="1:9" ht="189" hidden="1" x14ac:dyDescent="0.25">
      <c r="A211" s="16">
        <v>241</v>
      </c>
      <c r="B211" s="12" t="s">
        <v>169</v>
      </c>
      <c r="C211" s="12"/>
      <c r="D211" s="13">
        <v>322470400007210</v>
      </c>
      <c r="E211" s="13">
        <v>891301877808</v>
      </c>
      <c r="F211" s="12" t="s">
        <v>319</v>
      </c>
      <c r="G211" s="12" t="s">
        <v>880</v>
      </c>
      <c r="H211" s="14" t="s">
        <v>182</v>
      </c>
      <c r="I211" s="1"/>
    </row>
    <row r="212" spans="1:9" ht="189" hidden="1" x14ac:dyDescent="0.25">
      <c r="A212" s="16">
        <v>242</v>
      </c>
      <c r="B212" s="12" t="s">
        <v>170</v>
      </c>
      <c r="C212" s="12"/>
      <c r="D212" s="13">
        <v>319470400068181</v>
      </c>
      <c r="E212" s="13">
        <v>471000526030</v>
      </c>
      <c r="F212" s="12" t="s">
        <v>321</v>
      </c>
      <c r="G212" s="12" t="s">
        <v>880</v>
      </c>
      <c r="H212" s="14" t="s">
        <v>182</v>
      </c>
      <c r="I212" s="1"/>
    </row>
    <row r="213" spans="1:9" ht="189" hidden="1" x14ac:dyDescent="0.25">
      <c r="A213" s="16">
        <v>243</v>
      </c>
      <c r="B213" s="12" t="s">
        <v>171</v>
      </c>
      <c r="C213" s="12"/>
      <c r="D213" s="13">
        <v>320470400039098</v>
      </c>
      <c r="E213" s="13">
        <v>470419718814</v>
      </c>
      <c r="F213" s="12" t="s">
        <v>320</v>
      </c>
      <c r="G213" s="12" t="s">
        <v>880</v>
      </c>
      <c r="H213" s="14" t="s">
        <v>182</v>
      </c>
      <c r="I213" s="1"/>
    </row>
    <row r="214" spans="1:9" ht="189" hidden="1" x14ac:dyDescent="0.25">
      <c r="A214" s="16">
        <v>244</v>
      </c>
      <c r="B214" s="12" t="s">
        <v>171</v>
      </c>
      <c r="C214" s="12"/>
      <c r="D214" s="13">
        <v>314784701701180</v>
      </c>
      <c r="E214" s="13">
        <v>781308534328</v>
      </c>
      <c r="F214" s="12" t="s">
        <v>322</v>
      </c>
      <c r="G214" s="12" t="s">
        <v>880</v>
      </c>
      <c r="H214" s="14" t="s">
        <v>182</v>
      </c>
      <c r="I214" s="1"/>
    </row>
    <row r="215" spans="1:9" ht="189" hidden="1" x14ac:dyDescent="0.25">
      <c r="A215" s="16">
        <v>245</v>
      </c>
      <c r="B215" s="12" t="s">
        <v>370</v>
      </c>
      <c r="C215" s="12"/>
      <c r="D215" s="13">
        <v>317470400017508</v>
      </c>
      <c r="E215" s="13">
        <v>781014515202</v>
      </c>
      <c r="F215" s="12" t="s">
        <v>369</v>
      </c>
      <c r="G215" s="12" t="s">
        <v>880</v>
      </c>
      <c r="H215" s="14" t="s">
        <v>182</v>
      </c>
      <c r="I215" s="1"/>
    </row>
    <row r="216" spans="1:9" ht="189" hidden="1" x14ac:dyDescent="0.25">
      <c r="A216" s="16">
        <v>246</v>
      </c>
      <c r="B216" s="12" t="s">
        <v>371</v>
      </c>
      <c r="C216" s="12"/>
      <c r="D216" s="13">
        <v>320470400029512</v>
      </c>
      <c r="E216" s="13">
        <v>470328523102</v>
      </c>
      <c r="F216" s="12" t="s">
        <v>372</v>
      </c>
      <c r="G216" s="12" t="s">
        <v>880</v>
      </c>
      <c r="H216" s="14" t="s">
        <v>182</v>
      </c>
      <c r="I216" s="1"/>
    </row>
    <row r="217" spans="1:9" ht="189" hidden="1" x14ac:dyDescent="0.25">
      <c r="A217" s="16">
        <v>247</v>
      </c>
      <c r="B217" s="12" t="s">
        <v>373</v>
      </c>
      <c r="C217" s="12"/>
      <c r="D217" s="13">
        <v>321470400072479</v>
      </c>
      <c r="E217" s="13">
        <v>381710824941</v>
      </c>
      <c r="F217" s="12" t="s">
        <v>374</v>
      </c>
      <c r="G217" s="12" t="s">
        <v>880</v>
      </c>
      <c r="H217" s="14" t="s">
        <v>182</v>
      </c>
      <c r="I217" s="1"/>
    </row>
    <row r="218" spans="1:9" ht="189" hidden="1" x14ac:dyDescent="0.25">
      <c r="A218" s="42">
        <v>248</v>
      </c>
      <c r="B218" s="40" t="s">
        <v>375</v>
      </c>
      <c r="C218" s="40"/>
      <c r="D218" s="41">
        <v>317470400085911</v>
      </c>
      <c r="E218" s="41">
        <v>590317329973</v>
      </c>
      <c r="F218" s="40" t="s">
        <v>376</v>
      </c>
      <c r="G218" s="40" t="s">
        <v>880</v>
      </c>
      <c r="H218" s="40" t="s">
        <v>182</v>
      </c>
      <c r="I218" s="40" t="s">
        <v>884</v>
      </c>
    </row>
    <row r="219" spans="1:9" ht="189" hidden="1" x14ac:dyDescent="0.25">
      <c r="A219" s="42">
        <v>249</v>
      </c>
      <c r="B219" s="40" t="s">
        <v>377</v>
      </c>
      <c r="C219" s="40"/>
      <c r="D219" s="41">
        <v>318470400059826</v>
      </c>
      <c r="E219" s="41">
        <v>560902379501</v>
      </c>
      <c r="F219" s="40" t="s">
        <v>379</v>
      </c>
      <c r="G219" s="40" t="s">
        <v>880</v>
      </c>
      <c r="H219" s="40" t="s">
        <v>182</v>
      </c>
      <c r="I219" s="40" t="s">
        <v>885</v>
      </c>
    </row>
    <row r="220" spans="1:9" ht="189" hidden="1" x14ac:dyDescent="0.25">
      <c r="A220" s="42">
        <v>250</v>
      </c>
      <c r="B220" s="40" t="s">
        <v>380</v>
      </c>
      <c r="C220" s="40"/>
      <c r="D220" s="41">
        <v>316470400095601</v>
      </c>
      <c r="E220" s="41">
        <v>663302328278</v>
      </c>
      <c r="F220" s="40" t="s">
        <v>378</v>
      </c>
      <c r="G220" s="40" t="s">
        <v>880</v>
      </c>
      <c r="H220" s="40" t="s">
        <v>182</v>
      </c>
      <c r="I220" s="40" t="s">
        <v>885</v>
      </c>
    </row>
    <row r="221" spans="1:9" ht="189" hidden="1" x14ac:dyDescent="0.25">
      <c r="A221" s="16">
        <v>251</v>
      </c>
      <c r="B221" s="12" t="s">
        <v>381</v>
      </c>
      <c r="C221" s="12"/>
      <c r="D221" s="13">
        <v>319784700241328</v>
      </c>
      <c r="E221" s="13">
        <v>470416226589</v>
      </c>
      <c r="F221" s="12" t="s">
        <v>372</v>
      </c>
      <c r="G221" s="12" t="s">
        <v>880</v>
      </c>
      <c r="H221" s="14" t="s">
        <v>182</v>
      </c>
      <c r="I221" s="1"/>
    </row>
    <row r="222" spans="1:9" ht="189" hidden="1" x14ac:dyDescent="0.25">
      <c r="A222" s="42">
        <v>252</v>
      </c>
      <c r="B222" s="40" t="s">
        <v>382</v>
      </c>
      <c r="C222" s="40"/>
      <c r="D222" s="41">
        <v>317470400001377</v>
      </c>
      <c r="E222" s="41">
        <v>550517197408</v>
      </c>
      <c r="F222" s="40" t="s">
        <v>369</v>
      </c>
      <c r="G222" s="40" t="s">
        <v>880</v>
      </c>
      <c r="H222" s="40" t="s">
        <v>182</v>
      </c>
      <c r="I222" s="40" t="s">
        <v>885</v>
      </c>
    </row>
    <row r="223" spans="1:9" ht="189" hidden="1" x14ac:dyDescent="0.25">
      <c r="A223" s="16">
        <v>253</v>
      </c>
      <c r="B223" s="12" t="s">
        <v>383</v>
      </c>
      <c r="C223" s="12"/>
      <c r="D223" s="13">
        <v>321470400043761</v>
      </c>
      <c r="E223" s="13">
        <v>783800004835</v>
      </c>
      <c r="F223" s="12" t="s">
        <v>384</v>
      </c>
      <c r="G223" s="12" t="s">
        <v>880</v>
      </c>
      <c r="H223" s="14" t="s">
        <v>182</v>
      </c>
      <c r="I223" s="1"/>
    </row>
    <row r="224" spans="1:9" ht="189" hidden="1" x14ac:dyDescent="0.25">
      <c r="A224" s="42">
        <v>254</v>
      </c>
      <c r="B224" s="40" t="s">
        <v>385</v>
      </c>
      <c r="C224" s="40"/>
      <c r="D224" s="41">
        <v>316470400109091</v>
      </c>
      <c r="E224" s="41">
        <v>470421007423</v>
      </c>
      <c r="F224" s="40" t="s">
        <v>386</v>
      </c>
      <c r="G224" s="40" t="s">
        <v>880</v>
      </c>
      <c r="H224" s="40" t="s">
        <v>182</v>
      </c>
      <c r="I224" s="40" t="s">
        <v>885</v>
      </c>
    </row>
    <row r="225" spans="1:9" ht="189" hidden="1" x14ac:dyDescent="0.25">
      <c r="A225" s="16">
        <v>255</v>
      </c>
      <c r="B225" s="12" t="s">
        <v>387</v>
      </c>
      <c r="C225" s="12"/>
      <c r="D225" s="13">
        <v>321470400009341</v>
      </c>
      <c r="E225" s="13">
        <v>530202197507</v>
      </c>
      <c r="F225" s="12" t="s">
        <v>388</v>
      </c>
      <c r="G225" s="12" t="s">
        <v>880</v>
      </c>
      <c r="H225" s="14" t="s">
        <v>182</v>
      </c>
      <c r="I225" s="1"/>
    </row>
    <row r="226" spans="1:9" ht="189" hidden="1" x14ac:dyDescent="0.25">
      <c r="A226" s="16">
        <v>256</v>
      </c>
      <c r="B226" s="12" t="s">
        <v>389</v>
      </c>
      <c r="C226" s="12"/>
      <c r="D226" s="13">
        <v>314470517100015</v>
      </c>
      <c r="E226" s="13">
        <v>470515557609</v>
      </c>
      <c r="F226" s="12" t="s">
        <v>390</v>
      </c>
      <c r="G226" s="12" t="s">
        <v>880</v>
      </c>
      <c r="H226" s="14" t="s">
        <v>182</v>
      </c>
      <c r="I226" s="1"/>
    </row>
    <row r="227" spans="1:9" ht="189" hidden="1" x14ac:dyDescent="0.25">
      <c r="A227" s="42">
        <v>257</v>
      </c>
      <c r="B227" s="40" t="s">
        <v>391</v>
      </c>
      <c r="C227" s="40"/>
      <c r="D227" s="41">
        <v>307471619000055</v>
      </c>
      <c r="E227" s="41">
        <v>471607814311</v>
      </c>
      <c r="F227" s="40" t="s">
        <v>392</v>
      </c>
      <c r="G227" s="40" t="s">
        <v>880</v>
      </c>
      <c r="H227" s="40" t="s">
        <v>182</v>
      </c>
      <c r="I227" s="40" t="s">
        <v>885</v>
      </c>
    </row>
    <row r="228" spans="1:9" ht="189" hidden="1" x14ac:dyDescent="0.25">
      <c r="A228" s="16">
        <v>258</v>
      </c>
      <c r="B228" s="12" t="s">
        <v>393</v>
      </c>
      <c r="C228" s="12"/>
      <c r="D228" s="13">
        <v>320470400015828</v>
      </c>
      <c r="E228" s="13">
        <v>470517900028</v>
      </c>
      <c r="F228" s="12" t="s">
        <v>390</v>
      </c>
      <c r="G228" s="12" t="s">
        <v>880</v>
      </c>
      <c r="H228" s="14" t="s">
        <v>182</v>
      </c>
      <c r="I228" s="1"/>
    </row>
    <row r="229" spans="1:9" ht="189" hidden="1" x14ac:dyDescent="0.25">
      <c r="A229" s="16">
        <v>259</v>
      </c>
      <c r="B229" s="12" t="s">
        <v>394</v>
      </c>
      <c r="C229" s="12"/>
      <c r="D229" s="13">
        <v>321470400078902</v>
      </c>
      <c r="E229" s="13">
        <v>343525889519</v>
      </c>
      <c r="F229" s="12" t="s">
        <v>395</v>
      </c>
      <c r="G229" s="12" t="s">
        <v>880</v>
      </c>
      <c r="H229" s="14" t="s">
        <v>182</v>
      </c>
      <c r="I229" s="1"/>
    </row>
    <row r="230" spans="1:9" ht="189" hidden="1" x14ac:dyDescent="0.25">
      <c r="A230" s="42">
        <v>260</v>
      </c>
      <c r="B230" s="40" t="s">
        <v>396</v>
      </c>
      <c r="C230" s="40"/>
      <c r="D230" s="41">
        <v>320470400020519</v>
      </c>
      <c r="E230" s="41">
        <v>470413532500</v>
      </c>
      <c r="F230" s="40" t="s">
        <v>397</v>
      </c>
      <c r="G230" s="40" t="s">
        <v>880</v>
      </c>
      <c r="H230" s="40" t="s">
        <v>182</v>
      </c>
      <c r="I230" s="40" t="s">
        <v>885</v>
      </c>
    </row>
    <row r="231" spans="1:9" ht="189" hidden="1" x14ac:dyDescent="0.25">
      <c r="A231" s="42">
        <v>261</v>
      </c>
      <c r="B231" s="40" t="s">
        <v>398</v>
      </c>
      <c r="C231" s="40"/>
      <c r="D231" s="41">
        <v>316470400084313</v>
      </c>
      <c r="E231" s="41">
        <v>780253105188</v>
      </c>
      <c r="F231" s="40" t="s">
        <v>399</v>
      </c>
      <c r="G231" s="40" t="s">
        <v>880</v>
      </c>
      <c r="H231" s="40" t="s">
        <v>182</v>
      </c>
      <c r="I231" s="40" t="s">
        <v>885</v>
      </c>
    </row>
    <row r="232" spans="1:9" ht="189" hidden="1" x14ac:dyDescent="0.25">
      <c r="A232" s="42">
        <v>262</v>
      </c>
      <c r="B232" s="40" t="s">
        <v>400</v>
      </c>
      <c r="C232" s="40"/>
      <c r="D232" s="41">
        <v>310470533500021</v>
      </c>
      <c r="E232" s="41">
        <v>470517371046</v>
      </c>
      <c r="F232" s="40" t="s">
        <v>390</v>
      </c>
      <c r="G232" s="40" t="s">
        <v>880</v>
      </c>
      <c r="H232" s="40" t="s">
        <v>182</v>
      </c>
      <c r="I232" s="40" t="s">
        <v>885</v>
      </c>
    </row>
    <row r="233" spans="1:9" ht="189" hidden="1" x14ac:dyDescent="0.25">
      <c r="A233" s="16">
        <v>263</v>
      </c>
      <c r="B233" s="12" t="s">
        <v>401</v>
      </c>
      <c r="C233" s="12"/>
      <c r="D233" s="13">
        <v>319470400081162</v>
      </c>
      <c r="E233" s="13">
        <v>470317474573</v>
      </c>
      <c r="F233" s="12" t="s">
        <v>402</v>
      </c>
      <c r="G233" s="12" t="s">
        <v>880</v>
      </c>
      <c r="H233" s="14" t="s">
        <v>182</v>
      </c>
      <c r="I233" s="1"/>
    </row>
    <row r="234" spans="1:9" ht="189" hidden="1" x14ac:dyDescent="0.25">
      <c r="A234" s="16">
        <v>264</v>
      </c>
      <c r="B234" s="12" t="s">
        <v>403</v>
      </c>
      <c r="C234" s="12"/>
      <c r="D234" s="13">
        <v>319470400093620</v>
      </c>
      <c r="E234" s="13">
        <v>781912668580</v>
      </c>
      <c r="F234" s="12" t="s">
        <v>390</v>
      </c>
      <c r="G234" s="12" t="s">
        <v>880</v>
      </c>
      <c r="H234" s="14" t="s">
        <v>182</v>
      </c>
      <c r="I234" s="1"/>
    </row>
    <row r="235" spans="1:9" ht="189" hidden="1" x14ac:dyDescent="0.25">
      <c r="A235" s="42">
        <v>265</v>
      </c>
      <c r="B235" s="40" t="s">
        <v>404</v>
      </c>
      <c r="C235" s="40"/>
      <c r="D235" s="41">
        <v>316470400092558</v>
      </c>
      <c r="E235" s="41">
        <v>290406864597</v>
      </c>
      <c r="F235" s="40" t="s">
        <v>405</v>
      </c>
      <c r="G235" s="40" t="s">
        <v>880</v>
      </c>
      <c r="H235" s="40" t="s">
        <v>182</v>
      </c>
      <c r="I235" s="40" t="s">
        <v>885</v>
      </c>
    </row>
    <row r="236" spans="1:9" ht="189" hidden="1" x14ac:dyDescent="0.25">
      <c r="A236" s="16">
        <v>266</v>
      </c>
      <c r="B236" s="12" t="s">
        <v>406</v>
      </c>
      <c r="C236" s="12"/>
      <c r="D236" s="13">
        <v>320470400008645</v>
      </c>
      <c r="E236" s="13">
        <v>781137479314</v>
      </c>
      <c r="F236" s="12" t="s">
        <v>407</v>
      </c>
      <c r="G236" s="12" t="s">
        <v>880</v>
      </c>
      <c r="H236" s="14" t="s">
        <v>182</v>
      </c>
      <c r="I236" s="1"/>
    </row>
    <row r="237" spans="1:9" ht="189" hidden="1" x14ac:dyDescent="0.25">
      <c r="A237" s="42">
        <v>267</v>
      </c>
      <c r="B237" s="40" t="s">
        <v>408</v>
      </c>
      <c r="C237" s="40"/>
      <c r="D237" s="41">
        <v>318470400077777</v>
      </c>
      <c r="E237" s="41">
        <v>471602957387</v>
      </c>
      <c r="F237" s="40" t="s">
        <v>409</v>
      </c>
      <c r="G237" s="40" t="s">
        <v>880</v>
      </c>
      <c r="H237" s="40" t="s">
        <v>182</v>
      </c>
      <c r="I237" s="40" t="s">
        <v>885</v>
      </c>
    </row>
    <row r="238" spans="1:9" ht="189" hidden="1" x14ac:dyDescent="0.25">
      <c r="A238" s="16">
        <v>268</v>
      </c>
      <c r="B238" s="12" t="s">
        <v>410</v>
      </c>
      <c r="C238" s="12"/>
      <c r="D238" s="13">
        <v>320470400039671</v>
      </c>
      <c r="E238" s="13">
        <v>471906327651</v>
      </c>
      <c r="F238" s="12" t="s">
        <v>411</v>
      </c>
      <c r="G238" s="12" t="s">
        <v>880</v>
      </c>
      <c r="H238" s="14" t="s">
        <v>182</v>
      </c>
      <c r="I238" s="1"/>
    </row>
    <row r="239" spans="1:9" ht="189" hidden="1" x14ac:dyDescent="0.25">
      <c r="A239" s="16">
        <v>269</v>
      </c>
      <c r="B239" s="12" t="s">
        <v>412</v>
      </c>
      <c r="C239" s="12"/>
      <c r="D239" s="13">
        <v>321470400005422</v>
      </c>
      <c r="E239" s="13">
        <v>531006107763</v>
      </c>
      <c r="F239" s="12" t="s">
        <v>413</v>
      </c>
      <c r="G239" s="12" t="s">
        <v>880</v>
      </c>
      <c r="H239" s="14" t="s">
        <v>182</v>
      </c>
      <c r="I239" s="1"/>
    </row>
    <row r="240" spans="1:9" ht="189" hidden="1" x14ac:dyDescent="0.25">
      <c r="A240" s="42">
        <v>270</v>
      </c>
      <c r="B240" s="40" t="s">
        <v>414</v>
      </c>
      <c r="C240" s="40"/>
      <c r="D240" s="41">
        <v>315470400005985</v>
      </c>
      <c r="E240" s="41">
        <v>780244471251</v>
      </c>
      <c r="F240" s="40" t="s">
        <v>415</v>
      </c>
      <c r="G240" s="40" t="s">
        <v>880</v>
      </c>
      <c r="H240" s="44" t="s">
        <v>181</v>
      </c>
      <c r="I240" s="48" t="s">
        <v>885</v>
      </c>
    </row>
    <row r="241" spans="1:9" ht="189" hidden="1" x14ac:dyDescent="0.25">
      <c r="A241" s="42">
        <v>271</v>
      </c>
      <c r="B241" s="40" t="s">
        <v>416</v>
      </c>
      <c r="C241" s="40"/>
      <c r="D241" s="41">
        <v>315470400003712</v>
      </c>
      <c r="E241" s="41">
        <v>471604159182</v>
      </c>
      <c r="F241" s="40" t="s">
        <v>417</v>
      </c>
      <c r="G241" s="40" t="s">
        <v>880</v>
      </c>
      <c r="H241" s="40" t="s">
        <v>182</v>
      </c>
      <c r="I241" s="48" t="s">
        <v>885</v>
      </c>
    </row>
    <row r="242" spans="1:9" ht="189" hidden="1" x14ac:dyDescent="0.25">
      <c r="A242" s="16">
        <v>272</v>
      </c>
      <c r="B242" s="12" t="s">
        <v>418</v>
      </c>
      <c r="C242" s="12"/>
      <c r="D242" s="13">
        <v>315470200001301</v>
      </c>
      <c r="E242" s="13">
        <v>471802036619</v>
      </c>
      <c r="F242" s="12" t="s">
        <v>419</v>
      </c>
      <c r="G242" s="12" t="s">
        <v>880</v>
      </c>
      <c r="H242" s="14" t="s">
        <v>182</v>
      </c>
      <c r="I242" s="1"/>
    </row>
    <row r="243" spans="1:9" ht="189" hidden="1" x14ac:dyDescent="0.25">
      <c r="A243" s="42">
        <v>273</v>
      </c>
      <c r="B243" s="40" t="s">
        <v>420</v>
      </c>
      <c r="C243" s="40"/>
      <c r="D243" s="41">
        <v>319470400027535</v>
      </c>
      <c r="E243" s="41">
        <v>471802469549</v>
      </c>
      <c r="F243" s="40" t="s">
        <v>421</v>
      </c>
      <c r="G243" s="40" t="s">
        <v>880</v>
      </c>
      <c r="H243" s="40" t="s">
        <v>182</v>
      </c>
      <c r="I243" s="40" t="s">
        <v>885</v>
      </c>
    </row>
    <row r="244" spans="1:9" ht="189" hidden="1" x14ac:dyDescent="0.25">
      <c r="A244" s="16">
        <v>274</v>
      </c>
      <c r="B244" s="12" t="s">
        <v>422</v>
      </c>
      <c r="C244" s="12"/>
      <c r="D244" s="13">
        <v>321470400073616</v>
      </c>
      <c r="E244" s="13">
        <v>470318781217</v>
      </c>
      <c r="F244" s="12" t="s">
        <v>423</v>
      </c>
      <c r="G244" s="12" t="s">
        <v>880</v>
      </c>
      <c r="H244" s="14" t="s">
        <v>182</v>
      </c>
      <c r="I244" s="1"/>
    </row>
    <row r="245" spans="1:9" ht="189" hidden="1" x14ac:dyDescent="0.25">
      <c r="A245" s="16">
        <v>275</v>
      </c>
      <c r="B245" s="12" t="s">
        <v>424</v>
      </c>
      <c r="C245" s="12"/>
      <c r="D245" s="13">
        <v>319470400088071</v>
      </c>
      <c r="E245" s="13">
        <v>470607748321</v>
      </c>
      <c r="F245" s="12" t="s">
        <v>425</v>
      </c>
      <c r="G245" s="12" t="s">
        <v>880</v>
      </c>
      <c r="H245" s="14" t="s">
        <v>182</v>
      </c>
      <c r="I245" s="1"/>
    </row>
    <row r="246" spans="1:9" ht="189" hidden="1" x14ac:dyDescent="0.25">
      <c r="A246" s="42">
        <v>276</v>
      </c>
      <c r="B246" s="40" t="s">
        <v>426</v>
      </c>
      <c r="C246" s="40"/>
      <c r="D246" s="41">
        <v>319470400078841</v>
      </c>
      <c r="E246" s="41">
        <v>782021617937</v>
      </c>
      <c r="F246" s="40" t="s">
        <v>427</v>
      </c>
      <c r="G246" s="40" t="s">
        <v>880</v>
      </c>
      <c r="H246" s="40" t="s">
        <v>182</v>
      </c>
      <c r="I246" s="40" t="s">
        <v>885</v>
      </c>
    </row>
    <row r="247" spans="1:9" ht="189" hidden="1" x14ac:dyDescent="0.25">
      <c r="A247" s="16">
        <v>277</v>
      </c>
      <c r="B247" s="12" t="s">
        <v>428</v>
      </c>
      <c r="C247" s="12"/>
      <c r="D247" s="13">
        <v>320470400031752</v>
      </c>
      <c r="E247" s="13">
        <v>470610552382</v>
      </c>
      <c r="F247" s="12" t="s">
        <v>429</v>
      </c>
      <c r="G247" s="12" t="s">
        <v>880</v>
      </c>
      <c r="H247" s="14" t="s">
        <v>182</v>
      </c>
      <c r="I247" s="1"/>
    </row>
    <row r="248" spans="1:9" ht="189" hidden="1" x14ac:dyDescent="0.25">
      <c r="A248" s="16">
        <v>278</v>
      </c>
      <c r="B248" s="12" t="s">
        <v>430</v>
      </c>
      <c r="C248" s="12"/>
      <c r="D248" s="13">
        <v>314470424400016</v>
      </c>
      <c r="E248" s="13">
        <v>470417736254</v>
      </c>
      <c r="F248" s="12" t="s">
        <v>431</v>
      </c>
      <c r="G248" s="12" t="s">
        <v>880</v>
      </c>
      <c r="H248" s="14" t="s">
        <v>182</v>
      </c>
      <c r="I248" s="1"/>
    </row>
    <row r="249" spans="1:9" ht="189" hidden="1" x14ac:dyDescent="0.25">
      <c r="A249" s="16">
        <v>279</v>
      </c>
      <c r="B249" s="12" t="s">
        <v>432</v>
      </c>
      <c r="C249" s="12"/>
      <c r="D249" s="13">
        <v>317470400016261</v>
      </c>
      <c r="E249" s="13">
        <v>290105083857</v>
      </c>
      <c r="F249" s="12" t="s">
        <v>433</v>
      </c>
      <c r="G249" s="12" t="s">
        <v>880</v>
      </c>
      <c r="H249" s="14" t="s">
        <v>182</v>
      </c>
      <c r="I249" s="1"/>
    </row>
    <row r="250" spans="1:9" ht="189" hidden="1" x14ac:dyDescent="0.25">
      <c r="A250" s="42">
        <v>280</v>
      </c>
      <c r="B250" s="40" t="s">
        <v>434</v>
      </c>
      <c r="C250" s="40"/>
      <c r="D250" s="41">
        <v>316470400084097</v>
      </c>
      <c r="E250" s="41">
        <v>60304420076</v>
      </c>
      <c r="F250" s="40" t="s">
        <v>435</v>
      </c>
      <c r="G250" s="40" t="s">
        <v>880</v>
      </c>
      <c r="H250" s="40" t="s">
        <v>182</v>
      </c>
      <c r="I250" s="40" t="s">
        <v>885</v>
      </c>
    </row>
    <row r="251" spans="1:9" ht="189" hidden="1" x14ac:dyDescent="0.25">
      <c r="A251" s="16">
        <v>281</v>
      </c>
      <c r="B251" s="12" t="s">
        <v>436</v>
      </c>
      <c r="C251" s="12"/>
      <c r="D251" s="13">
        <v>313470533200013</v>
      </c>
      <c r="E251" s="13">
        <v>471704405360</v>
      </c>
      <c r="F251" s="12" t="s">
        <v>437</v>
      </c>
      <c r="G251" s="12" t="s">
        <v>880</v>
      </c>
      <c r="H251" s="14" t="s">
        <v>182</v>
      </c>
      <c r="I251" s="1"/>
    </row>
    <row r="252" spans="1:9" ht="189" hidden="1" x14ac:dyDescent="0.25">
      <c r="A252" s="16">
        <v>282</v>
      </c>
      <c r="B252" s="12" t="s">
        <v>438</v>
      </c>
      <c r="C252" s="12"/>
      <c r="D252" s="13">
        <v>321470400067722</v>
      </c>
      <c r="E252" s="13">
        <v>543000115172</v>
      </c>
      <c r="F252" s="12" t="s">
        <v>439</v>
      </c>
      <c r="G252" s="12" t="s">
        <v>880</v>
      </c>
      <c r="H252" s="14" t="s">
        <v>182</v>
      </c>
      <c r="I252" s="1"/>
    </row>
    <row r="253" spans="1:9" ht="189" hidden="1" x14ac:dyDescent="0.25">
      <c r="A253" s="16">
        <v>283</v>
      </c>
      <c r="B253" s="12" t="s">
        <v>440</v>
      </c>
      <c r="C253" s="12"/>
      <c r="D253" s="13">
        <v>317470400091241</v>
      </c>
      <c r="E253" s="13">
        <v>470607963463</v>
      </c>
      <c r="F253" s="12" t="s">
        <v>441</v>
      </c>
      <c r="G253" s="12" t="s">
        <v>880</v>
      </c>
      <c r="H253" s="14" t="s">
        <v>182</v>
      </c>
      <c r="I253" s="1"/>
    </row>
    <row r="254" spans="1:9" ht="189" hidden="1" x14ac:dyDescent="0.25">
      <c r="A254" s="42">
        <v>284</v>
      </c>
      <c r="B254" s="40" t="s">
        <v>442</v>
      </c>
      <c r="C254" s="40"/>
      <c r="D254" s="41">
        <v>316470400112426</v>
      </c>
      <c r="E254" s="41">
        <v>470314942600</v>
      </c>
      <c r="F254" s="40" t="s">
        <v>443</v>
      </c>
      <c r="G254" s="40" t="s">
        <v>880</v>
      </c>
      <c r="H254" s="40" t="s">
        <v>182</v>
      </c>
      <c r="I254" s="40" t="s">
        <v>885</v>
      </c>
    </row>
    <row r="255" spans="1:9" ht="189" hidden="1" x14ac:dyDescent="0.25">
      <c r="A255" s="16">
        <v>285</v>
      </c>
      <c r="B255" s="12" t="s">
        <v>444</v>
      </c>
      <c r="C255" s="12"/>
      <c r="D255" s="13">
        <v>318470400098210</v>
      </c>
      <c r="E255" s="13">
        <v>860231947705</v>
      </c>
      <c r="F255" s="12" t="s">
        <v>445</v>
      </c>
      <c r="G255" s="12" t="s">
        <v>880</v>
      </c>
      <c r="H255" s="14" t="s">
        <v>182</v>
      </c>
      <c r="I255" s="1"/>
    </row>
    <row r="256" spans="1:9" ht="189" hidden="1" x14ac:dyDescent="0.25">
      <c r="A256" s="42">
        <v>286</v>
      </c>
      <c r="B256" s="40" t="s">
        <v>446</v>
      </c>
      <c r="C256" s="40"/>
      <c r="D256" s="41">
        <v>316470400128936</v>
      </c>
      <c r="E256" s="41">
        <v>470415571737</v>
      </c>
      <c r="F256" s="40" t="s">
        <v>447</v>
      </c>
      <c r="G256" s="40" t="s">
        <v>880</v>
      </c>
      <c r="H256" s="40" t="s">
        <v>182</v>
      </c>
      <c r="I256" s="40" t="s">
        <v>885</v>
      </c>
    </row>
    <row r="257" spans="1:9" ht="189" hidden="1" x14ac:dyDescent="0.25">
      <c r="A257" s="42">
        <v>287</v>
      </c>
      <c r="B257" s="40" t="s">
        <v>448</v>
      </c>
      <c r="C257" s="40"/>
      <c r="D257" s="41">
        <v>316470400093153</v>
      </c>
      <c r="E257" s="41">
        <v>470506611708</v>
      </c>
      <c r="F257" s="40" t="s">
        <v>449</v>
      </c>
      <c r="G257" s="40" t="s">
        <v>880</v>
      </c>
      <c r="H257" s="40" t="s">
        <v>182</v>
      </c>
      <c r="I257" s="40" t="s">
        <v>885</v>
      </c>
    </row>
    <row r="258" spans="1:9" ht="189" hidden="1" x14ac:dyDescent="0.25">
      <c r="A258" s="42">
        <v>288</v>
      </c>
      <c r="B258" s="40" t="s">
        <v>450</v>
      </c>
      <c r="C258" s="40"/>
      <c r="D258" s="41">
        <v>321470400075110</v>
      </c>
      <c r="E258" s="41">
        <v>470700542090</v>
      </c>
      <c r="F258" s="40" t="s">
        <v>451</v>
      </c>
      <c r="G258" s="40" t="s">
        <v>880</v>
      </c>
      <c r="H258" s="40" t="s">
        <v>182</v>
      </c>
      <c r="I258" s="40" t="s">
        <v>885</v>
      </c>
    </row>
    <row r="259" spans="1:9" ht="189" hidden="1" x14ac:dyDescent="0.25">
      <c r="A259" s="16">
        <v>289</v>
      </c>
      <c r="B259" s="12" t="s">
        <v>452</v>
      </c>
      <c r="C259" s="12"/>
      <c r="D259" s="13">
        <v>319470400077369</v>
      </c>
      <c r="E259" s="13">
        <v>780620558733</v>
      </c>
      <c r="F259" s="12" t="s">
        <v>453</v>
      </c>
      <c r="G259" s="12" t="s">
        <v>880</v>
      </c>
      <c r="H259" s="14" t="s">
        <v>182</v>
      </c>
      <c r="I259" s="1"/>
    </row>
    <row r="260" spans="1:9" ht="189" hidden="1" x14ac:dyDescent="0.25">
      <c r="A260" s="42">
        <v>290</v>
      </c>
      <c r="B260" s="40" t="s">
        <v>454</v>
      </c>
      <c r="C260" s="40"/>
      <c r="D260" s="41">
        <v>319470400046797</v>
      </c>
      <c r="E260" s="41">
        <v>231304241501</v>
      </c>
      <c r="F260" s="40" t="s">
        <v>455</v>
      </c>
      <c r="G260" s="40" t="s">
        <v>880</v>
      </c>
      <c r="H260" s="40" t="s">
        <v>182</v>
      </c>
      <c r="I260" s="40" t="s">
        <v>885</v>
      </c>
    </row>
    <row r="261" spans="1:9" ht="189" hidden="1" x14ac:dyDescent="0.25">
      <c r="A261" s="42">
        <v>291</v>
      </c>
      <c r="B261" s="40" t="s">
        <v>456</v>
      </c>
      <c r="C261" s="40"/>
      <c r="D261" s="41">
        <v>314470517000045</v>
      </c>
      <c r="E261" s="41">
        <v>781420909792</v>
      </c>
      <c r="F261" s="40" t="s">
        <v>457</v>
      </c>
      <c r="G261" s="40" t="s">
        <v>880</v>
      </c>
      <c r="H261" s="40" t="s">
        <v>182</v>
      </c>
      <c r="I261" s="40" t="s">
        <v>885</v>
      </c>
    </row>
    <row r="262" spans="1:9" ht="189" hidden="1" x14ac:dyDescent="0.25">
      <c r="A262" s="16">
        <v>292</v>
      </c>
      <c r="B262" s="12" t="s">
        <v>458</v>
      </c>
      <c r="C262" s="12"/>
      <c r="D262" s="13">
        <v>321470400013750</v>
      </c>
      <c r="E262" s="13">
        <v>470506948500</v>
      </c>
      <c r="F262" s="12" t="s">
        <v>459</v>
      </c>
      <c r="G262" s="12" t="s">
        <v>880</v>
      </c>
      <c r="H262" s="14" t="s">
        <v>182</v>
      </c>
      <c r="I262" s="1"/>
    </row>
    <row r="263" spans="1:9" ht="189" hidden="1" x14ac:dyDescent="0.25">
      <c r="A263" s="16">
        <v>293</v>
      </c>
      <c r="B263" s="12" t="s">
        <v>460</v>
      </c>
      <c r="C263" s="12"/>
      <c r="D263" s="13">
        <v>309470515900077</v>
      </c>
      <c r="E263" s="13">
        <v>470501364075</v>
      </c>
      <c r="F263" s="12" t="s">
        <v>461</v>
      </c>
      <c r="G263" s="12" t="s">
        <v>880</v>
      </c>
      <c r="H263" s="14" t="s">
        <v>182</v>
      </c>
      <c r="I263" s="1"/>
    </row>
    <row r="264" spans="1:9" ht="189" hidden="1" x14ac:dyDescent="0.25">
      <c r="A264" s="16">
        <v>294</v>
      </c>
      <c r="B264" s="12" t="s">
        <v>462</v>
      </c>
      <c r="C264" s="12"/>
      <c r="D264" s="13">
        <v>321470400065957</v>
      </c>
      <c r="E264" s="13">
        <v>272113404424</v>
      </c>
      <c r="F264" s="12" t="s">
        <v>463</v>
      </c>
      <c r="G264" s="12" t="s">
        <v>880</v>
      </c>
      <c r="H264" s="14" t="s">
        <v>182</v>
      </c>
      <c r="I264" s="1"/>
    </row>
    <row r="265" spans="1:9" ht="189" hidden="1" x14ac:dyDescent="0.25">
      <c r="A265" s="16">
        <v>295</v>
      </c>
      <c r="B265" s="12" t="s">
        <v>464</v>
      </c>
      <c r="C265" s="12"/>
      <c r="D265" s="13">
        <v>310784715100254</v>
      </c>
      <c r="E265" s="13">
        <v>781706577627</v>
      </c>
      <c r="F265" s="12" t="s">
        <v>465</v>
      </c>
      <c r="G265" s="12" t="s">
        <v>880</v>
      </c>
      <c r="H265" s="14" t="s">
        <v>182</v>
      </c>
      <c r="I265" s="1"/>
    </row>
    <row r="266" spans="1:9" ht="189" hidden="1" x14ac:dyDescent="0.25">
      <c r="A266" s="42">
        <v>296</v>
      </c>
      <c r="B266" s="40" t="s">
        <v>466</v>
      </c>
      <c r="C266" s="40"/>
      <c r="D266" s="41">
        <v>317470400058057</v>
      </c>
      <c r="E266" s="41">
        <v>471420977808</v>
      </c>
      <c r="F266" s="40" t="s">
        <v>467</v>
      </c>
      <c r="G266" s="40" t="s">
        <v>880</v>
      </c>
      <c r="H266" s="40" t="s">
        <v>182</v>
      </c>
      <c r="I266" s="40" t="s">
        <v>885</v>
      </c>
    </row>
    <row r="267" spans="1:9" ht="189" hidden="1" x14ac:dyDescent="0.25">
      <c r="A267" s="16">
        <v>297</v>
      </c>
      <c r="B267" s="12" t="s">
        <v>468</v>
      </c>
      <c r="C267" s="12"/>
      <c r="D267" s="13">
        <v>320470400026867</v>
      </c>
      <c r="E267" s="13">
        <v>472001987406</v>
      </c>
      <c r="F267" s="12" t="s">
        <v>469</v>
      </c>
      <c r="G267" s="12" t="s">
        <v>880</v>
      </c>
      <c r="H267" s="14" t="s">
        <v>182</v>
      </c>
      <c r="I267" s="1"/>
    </row>
    <row r="268" spans="1:9" ht="189" hidden="1" x14ac:dyDescent="0.25">
      <c r="A268" s="42">
        <v>298</v>
      </c>
      <c r="B268" s="40" t="s">
        <v>470</v>
      </c>
      <c r="C268" s="40"/>
      <c r="D268" s="41">
        <v>320470400057818</v>
      </c>
      <c r="E268" s="41">
        <v>470606776132</v>
      </c>
      <c r="F268" s="40" t="s">
        <v>471</v>
      </c>
      <c r="G268" s="40" t="s">
        <v>880</v>
      </c>
      <c r="H268" s="40" t="s">
        <v>182</v>
      </c>
      <c r="I268" s="40" t="s">
        <v>885</v>
      </c>
    </row>
    <row r="269" spans="1:9" ht="189" hidden="1" x14ac:dyDescent="0.25">
      <c r="A269" s="16">
        <v>299</v>
      </c>
      <c r="B269" s="12" t="s">
        <v>472</v>
      </c>
      <c r="C269" s="12"/>
      <c r="D269" s="13">
        <v>320470400048848</v>
      </c>
      <c r="E269" s="13">
        <v>470518625215</v>
      </c>
      <c r="F269" s="12" t="s">
        <v>473</v>
      </c>
      <c r="G269" s="12" t="s">
        <v>880</v>
      </c>
      <c r="H269" s="14" t="s">
        <v>182</v>
      </c>
      <c r="I269" s="1"/>
    </row>
    <row r="270" spans="1:9" ht="189" hidden="1" x14ac:dyDescent="0.25">
      <c r="A270" s="42">
        <v>300</v>
      </c>
      <c r="B270" s="40" t="s">
        <v>474</v>
      </c>
      <c r="C270" s="40"/>
      <c r="D270" s="41">
        <v>317784700188888</v>
      </c>
      <c r="E270" s="41">
        <v>781015542449</v>
      </c>
      <c r="F270" s="40" t="s">
        <v>475</v>
      </c>
      <c r="G270" s="40" t="s">
        <v>880</v>
      </c>
      <c r="H270" s="40" t="s">
        <v>182</v>
      </c>
      <c r="I270" s="40" t="s">
        <v>885</v>
      </c>
    </row>
    <row r="271" spans="1:9" ht="189" hidden="1" x14ac:dyDescent="0.25">
      <c r="A271" s="16">
        <v>301</v>
      </c>
      <c r="B271" s="12" t="s">
        <v>476</v>
      </c>
      <c r="C271" s="12"/>
      <c r="D271" s="13">
        <v>321440000007199</v>
      </c>
      <c r="E271" s="13">
        <v>442500155958</v>
      </c>
      <c r="F271" s="12" t="s">
        <v>477</v>
      </c>
      <c r="G271" s="12" t="s">
        <v>880</v>
      </c>
      <c r="H271" s="22" t="s">
        <v>181</v>
      </c>
      <c r="I271" s="1"/>
    </row>
    <row r="272" spans="1:9" ht="189" hidden="1" x14ac:dyDescent="0.25">
      <c r="A272" s="42">
        <v>302</v>
      </c>
      <c r="B272" s="40" t="s">
        <v>478</v>
      </c>
      <c r="C272" s="40"/>
      <c r="D272" s="41">
        <v>315471000001931</v>
      </c>
      <c r="E272" s="41">
        <v>780507656390</v>
      </c>
      <c r="F272" s="40" t="s">
        <v>479</v>
      </c>
      <c r="G272" s="40" t="s">
        <v>880</v>
      </c>
      <c r="H272" s="40" t="s">
        <v>182</v>
      </c>
      <c r="I272" s="40" t="s">
        <v>884</v>
      </c>
    </row>
    <row r="273" spans="1:9" ht="189" hidden="1" x14ac:dyDescent="0.25">
      <c r="A273" s="16">
        <v>303</v>
      </c>
      <c r="B273" s="12" t="s">
        <v>480</v>
      </c>
      <c r="C273" s="12"/>
      <c r="D273" s="13">
        <v>319990100000449</v>
      </c>
      <c r="E273" s="13">
        <v>990103746191</v>
      </c>
      <c r="F273" s="12" t="s">
        <v>481</v>
      </c>
      <c r="G273" s="12" t="s">
        <v>880</v>
      </c>
      <c r="H273" s="14" t="s">
        <v>182</v>
      </c>
      <c r="I273" s="1"/>
    </row>
    <row r="274" spans="1:9" ht="189" hidden="1" x14ac:dyDescent="0.25">
      <c r="A274" s="42">
        <v>304</v>
      </c>
      <c r="B274" s="40" t="s">
        <v>482</v>
      </c>
      <c r="C274" s="40"/>
      <c r="D274" s="41">
        <v>317470400078401</v>
      </c>
      <c r="E274" s="41">
        <v>662311910709</v>
      </c>
      <c r="F274" s="40" t="s">
        <v>483</v>
      </c>
      <c r="G274" s="40" t="s">
        <v>880</v>
      </c>
      <c r="H274" s="40" t="s">
        <v>182</v>
      </c>
      <c r="I274" s="40" t="s">
        <v>885</v>
      </c>
    </row>
    <row r="275" spans="1:9" ht="60" hidden="1" customHeight="1" x14ac:dyDescent="0.25">
      <c r="A275" s="80">
        <v>305</v>
      </c>
      <c r="B275" s="78" t="s">
        <v>484</v>
      </c>
      <c r="C275" s="14"/>
      <c r="D275" s="81">
        <v>320470400042382</v>
      </c>
      <c r="E275" s="81">
        <v>470204157171</v>
      </c>
      <c r="F275" s="78" t="s">
        <v>485</v>
      </c>
      <c r="G275" s="78" t="s">
        <v>880</v>
      </c>
      <c r="H275" s="78" t="s">
        <v>182</v>
      </c>
      <c r="I275" s="1"/>
    </row>
    <row r="276" spans="1:9" ht="48" hidden="1" customHeight="1" x14ac:dyDescent="0.25">
      <c r="A276" s="79"/>
      <c r="B276" s="79"/>
      <c r="C276" s="49"/>
      <c r="D276" s="79"/>
      <c r="E276" s="79"/>
      <c r="F276" s="79"/>
      <c r="G276" s="79"/>
      <c r="H276" s="79"/>
      <c r="I276" s="1"/>
    </row>
    <row r="277" spans="1:9" ht="189" hidden="1" x14ac:dyDescent="0.25">
      <c r="A277" s="16">
        <v>306</v>
      </c>
      <c r="B277" s="12" t="s">
        <v>486</v>
      </c>
      <c r="C277" s="12"/>
      <c r="D277" s="18">
        <v>321470400033858</v>
      </c>
      <c r="E277" s="18">
        <v>245731360016</v>
      </c>
      <c r="F277" s="12" t="s">
        <v>487</v>
      </c>
      <c r="G277" s="12" t="s">
        <v>880</v>
      </c>
      <c r="H277" s="14" t="s">
        <v>182</v>
      </c>
      <c r="I277" s="1"/>
    </row>
    <row r="278" spans="1:9" ht="189" hidden="1" x14ac:dyDescent="0.25">
      <c r="A278" s="42">
        <v>307</v>
      </c>
      <c r="B278" s="40" t="s">
        <v>488</v>
      </c>
      <c r="C278" s="40"/>
      <c r="D278" s="45">
        <v>316470400062733</v>
      </c>
      <c r="E278" s="45">
        <v>470321299684</v>
      </c>
      <c r="F278" s="40" t="s">
        <v>489</v>
      </c>
      <c r="G278" s="40" t="s">
        <v>880</v>
      </c>
      <c r="H278" s="40" t="s">
        <v>182</v>
      </c>
      <c r="I278" s="40" t="s">
        <v>884</v>
      </c>
    </row>
    <row r="279" spans="1:9" ht="189" hidden="1" x14ac:dyDescent="0.25">
      <c r="A279" s="16">
        <v>308</v>
      </c>
      <c r="B279" s="12" t="s">
        <v>490</v>
      </c>
      <c r="C279" s="12"/>
      <c r="D279" s="18">
        <v>318470400086747</v>
      </c>
      <c r="E279" s="18">
        <v>470306125845</v>
      </c>
      <c r="F279" s="12" t="s">
        <v>491</v>
      </c>
      <c r="G279" s="12" t="s">
        <v>880</v>
      </c>
      <c r="H279" s="14" t="s">
        <v>182</v>
      </c>
      <c r="I279" s="1"/>
    </row>
    <row r="280" spans="1:9" ht="189" hidden="1" x14ac:dyDescent="0.25">
      <c r="A280" s="16">
        <v>309</v>
      </c>
      <c r="B280" s="12" t="s">
        <v>492</v>
      </c>
      <c r="C280" s="12"/>
      <c r="D280" s="18">
        <v>316784700328775</v>
      </c>
      <c r="E280" s="18">
        <v>540543102942</v>
      </c>
      <c r="F280" s="12" t="s">
        <v>493</v>
      </c>
      <c r="G280" s="12" t="s">
        <v>880</v>
      </c>
      <c r="H280" s="14" t="s">
        <v>182</v>
      </c>
      <c r="I280" s="1"/>
    </row>
    <row r="281" spans="1:9" ht="189" hidden="1" x14ac:dyDescent="0.25">
      <c r="A281" s="16">
        <v>310</v>
      </c>
      <c r="B281" s="12" t="s">
        <v>494</v>
      </c>
      <c r="C281" s="12"/>
      <c r="D281" s="18">
        <v>319470400067749</v>
      </c>
      <c r="E281" s="18">
        <v>781434383206</v>
      </c>
      <c r="F281" s="12" t="s">
        <v>495</v>
      </c>
      <c r="G281" s="12" t="s">
        <v>880</v>
      </c>
      <c r="H281" s="14" t="s">
        <v>182</v>
      </c>
      <c r="I281" s="1"/>
    </row>
    <row r="282" spans="1:9" ht="189" hidden="1" x14ac:dyDescent="0.25">
      <c r="A282" s="42">
        <v>311</v>
      </c>
      <c r="B282" s="40" t="s">
        <v>496</v>
      </c>
      <c r="C282" s="40"/>
      <c r="D282" s="45">
        <v>317470400014139</v>
      </c>
      <c r="E282" s="45">
        <v>781420057266</v>
      </c>
      <c r="F282" s="40" t="s">
        <v>443</v>
      </c>
      <c r="G282" s="40" t="s">
        <v>880</v>
      </c>
      <c r="H282" s="40" t="s">
        <v>182</v>
      </c>
      <c r="I282" s="40" t="s">
        <v>884</v>
      </c>
    </row>
    <row r="283" spans="1:9" ht="189" hidden="1" x14ac:dyDescent="0.25">
      <c r="A283" s="16">
        <v>312</v>
      </c>
      <c r="B283" s="12" t="s">
        <v>497</v>
      </c>
      <c r="C283" s="12"/>
      <c r="D283" s="18">
        <v>314471625100025</v>
      </c>
      <c r="E283" s="18">
        <v>471607932509</v>
      </c>
      <c r="F283" s="12" t="s">
        <v>498</v>
      </c>
      <c r="G283" s="12" t="s">
        <v>880</v>
      </c>
      <c r="H283" s="14" t="s">
        <v>182</v>
      </c>
      <c r="I283" s="1"/>
    </row>
    <row r="284" spans="1:9" ht="189" hidden="1" x14ac:dyDescent="0.25">
      <c r="A284" s="16">
        <v>313</v>
      </c>
      <c r="B284" s="12" t="s">
        <v>499</v>
      </c>
      <c r="C284" s="12"/>
      <c r="D284" s="18">
        <v>309470528100057</v>
      </c>
      <c r="E284" s="18">
        <v>470502218214</v>
      </c>
      <c r="F284" s="12" t="s">
        <v>500</v>
      </c>
      <c r="G284" s="12" t="s">
        <v>880</v>
      </c>
      <c r="H284" s="14" t="s">
        <v>182</v>
      </c>
      <c r="I284" s="1"/>
    </row>
    <row r="285" spans="1:9" ht="189" hidden="1" x14ac:dyDescent="0.25">
      <c r="A285" s="42">
        <v>314</v>
      </c>
      <c r="B285" s="40" t="s">
        <v>501</v>
      </c>
      <c r="C285" s="40"/>
      <c r="D285" s="45">
        <v>318470400105260</v>
      </c>
      <c r="E285" s="45">
        <v>471607888786</v>
      </c>
      <c r="F285" s="40" t="s">
        <v>502</v>
      </c>
      <c r="G285" s="40" t="s">
        <v>880</v>
      </c>
      <c r="H285" s="40" t="s">
        <v>182</v>
      </c>
      <c r="I285" s="40" t="s">
        <v>885</v>
      </c>
    </row>
    <row r="286" spans="1:9" ht="189" hidden="1" x14ac:dyDescent="0.25">
      <c r="A286" s="16">
        <v>315</v>
      </c>
      <c r="B286" s="12" t="s">
        <v>503</v>
      </c>
      <c r="C286" s="12"/>
      <c r="D286" s="18">
        <v>312470615200034</v>
      </c>
      <c r="E286" s="18">
        <v>560910349910</v>
      </c>
      <c r="F286" s="12" t="s">
        <v>504</v>
      </c>
      <c r="G286" s="12" t="s">
        <v>880</v>
      </c>
      <c r="H286" s="14" t="s">
        <v>182</v>
      </c>
      <c r="I286" s="1"/>
    </row>
    <row r="287" spans="1:9" ht="189" hidden="1" x14ac:dyDescent="0.25">
      <c r="A287" s="42">
        <v>316</v>
      </c>
      <c r="B287" s="40" t="s">
        <v>505</v>
      </c>
      <c r="C287" s="40"/>
      <c r="D287" s="45">
        <v>313470322000041</v>
      </c>
      <c r="E287" s="45">
        <v>470303357710</v>
      </c>
      <c r="F287" s="40" t="s">
        <v>506</v>
      </c>
      <c r="G287" s="40" t="s">
        <v>880</v>
      </c>
      <c r="H287" s="40" t="s">
        <v>182</v>
      </c>
      <c r="I287" s="40" t="s">
        <v>885</v>
      </c>
    </row>
    <row r="288" spans="1:9" ht="189" hidden="1" x14ac:dyDescent="0.25">
      <c r="A288" s="42">
        <v>317</v>
      </c>
      <c r="B288" s="40" t="s">
        <v>507</v>
      </c>
      <c r="C288" s="40"/>
      <c r="D288" s="45">
        <v>317784700109859</v>
      </c>
      <c r="E288" s="45">
        <v>561407855388</v>
      </c>
      <c r="F288" s="40" t="s">
        <v>508</v>
      </c>
      <c r="G288" s="40" t="s">
        <v>880</v>
      </c>
      <c r="H288" s="40" t="s">
        <v>182</v>
      </c>
      <c r="I288" s="40" t="s">
        <v>885</v>
      </c>
    </row>
    <row r="289" spans="1:9" ht="189" hidden="1" x14ac:dyDescent="0.25">
      <c r="A289" s="42">
        <v>318</v>
      </c>
      <c r="B289" s="40" t="s">
        <v>509</v>
      </c>
      <c r="C289" s="40"/>
      <c r="D289" s="45">
        <v>317470400000088</v>
      </c>
      <c r="E289" s="45">
        <v>110110631135</v>
      </c>
      <c r="F289" s="40" t="s">
        <v>510</v>
      </c>
      <c r="G289" s="40" t="s">
        <v>880</v>
      </c>
      <c r="H289" s="40" t="s">
        <v>182</v>
      </c>
      <c r="I289" s="40" t="s">
        <v>885</v>
      </c>
    </row>
    <row r="290" spans="1:9" ht="189" hidden="1" x14ac:dyDescent="0.25">
      <c r="A290" s="42">
        <v>319</v>
      </c>
      <c r="B290" s="40" t="s">
        <v>511</v>
      </c>
      <c r="C290" s="40"/>
      <c r="D290" s="45">
        <v>317470400086679</v>
      </c>
      <c r="E290" s="45">
        <v>470418291167</v>
      </c>
      <c r="F290" s="40" t="s">
        <v>512</v>
      </c>
      <c r="G290" s="40" t="s">
        <v>880</v>
      </c>
      <c r="H290" s="40" t="s">
        <v>182</v>
      </c>
      <c r="I290" s="40" t="s">
        <v>885</v>
      </c>
    </row>
    <row r="291" spans="1:9" ht="189" hidden="1" x14ac:dyDescent="0.25">
      <c r="A291" s="42">
        <v>320</v>
      </c>
      <c r="B291" s="40" t="s">
        <v>513</v>
      </c>
      <c r="C291" s="40"/>
      <c r="D291" s="45">
        <v>315470500007791</v>
      </c>
      <c r="E291" s="45">
        <v>470500185620</v>
      </c>
      <c r="F291" s="40" t="s">
        <v>437</v>
      </c>
      <c r="G291" s="40" t="s">
        <v>880</v>
      </c>
      <c r="H291" s="40" t="s">
        <v>182</v>
      </c>
      <c r="I291" s="40" t="s">
        <v>885</v>
      </c>
    </row>
    <row r="292" spans="1:9" ht="189" hidden="1" x14ac:dyDescent="0.25">
      <c r="A292" s="42">
        <v>321</v>
      </c>
      <c r="B292" s="40" t="s">
        <v>514</v>
      </c>
      <c r="C292" s="40"/>
      <c r="D292" s="45">
        <v>317470400025773</v>
      </c>
      <c r="E292" s="45">
        <v>322000280842</v>
      </c>
      <c r="F292" s="40" t="s">
        <v>515</v>
      </c>
      <c r="G292" s="40" t="s">
        <v>880</v>
      </c>
      <c r="H292" s="40" t="s">
        <v>182</v>
      </c>
      <c r="I292" s="40" t="s">
        <v>885</v>
      </c>
    </row>
    <row r="293" spans="1:9" ht="189" hidden="1" x14ac:dyDescent="0.25">
      <c r="A293" s="42">
        <v>322</v>
      </c>
      <c r="B293" s="40" t="s">
        <v>516</v>
      </c>
      <c r="C293" s="40"/>
      <c r="D293" s="45">
        <v>315470300007460</v>
      </c>
      <c r="E293" s="45">
        <v>760209530783</v>
      </c>
      <c r="F293" s="40" t="s">
        <v>517</v>
      </c>
      <c r="G293" s="40" t="s">
        <v>880</v>
      </c>
      <c r="H293" s="40" t="s">
        <v>182</v>
      </c>
      <c r="I293" s="40" t="s">
        <v>885</v>
      </c>
    </row>
    <row r="294" spans="1:9" ht="189" hidden="1" x14ac:dyDescent="0.25">
      <c r="A294" s="42">
        <v>323</v>
      </c>
      <c r="B294" s="40" t="s">
        <v>518</v>
      </c>
      <c r="C294" s="40"/>
      <c r="D294" s="45">
        <v>311470632800016</v>
      </c>
      <c r="E294" s="45">
        <v>470606949152</v>
      </c>
      <c r="F294" s="40" t="s">
        <v>519</v>
      </c>
      <c r="G294" s="40" t="s">
        <v>880</v>
      </c>
      <c r="H294" s="40" t="s">
        <v>182</v>
      </c>
      <c r="I294" s="40" t="s">
        <v>885</v>
      </c>
    </row>
    <row r="295" spans="1:9" ht="189" hidden="1" x14ac:dyDescent="0.25">
      <c r="A295" s="42">
        <v>324</v>
      </c>
      <c r="B295" s="40" t="s">
        <v>520</v>
      </c>
      <c r="C295" s="40"/>
      <c r="D295" s="45">
        <v>315784700226680</v>
      </c>
      <c r="E295" s="45">
        <v>470316081643</v>
      </c>
      <c r="F295" s="40" t="s">
        <v>475</v>
      </c>
      <c r="G295" s="40" t="s">
        <v>880</v>
      </c>
      <c r="H295" s="40" t="s">
        <v>182</v>
      </c>
      <c r="I295" s="40" t="s">
        <v>885</v>
      </c>
    </row>
    <row r="296" spans="1:9" ht="189" hidden="1" x14ac:dyDescent="0.25">
      <c r="A296" s="16">
        <v>325</v>
      </c>
      <c r="B296" s="12" t="s">
        <v>521</v>
      </c>
      <c r="C296" s="12"/>
      <c r="D296" s="18">
        <v>320470400003943</v>
      </c>
      <c r="E296" s="18">
        <v>245725759123</v>
      </c>
      <c r="F296" s="12" t="s">
        <v>522</v>
      </c>
      <c r="G296" s="12" t="s">
        <v>880</v>
      </c>
      <c r="H296" s="14" t="s">
        <v>182</v>
      </c>
      <c r="I296" s="1"/>
    </row>
    <row r="297" spans="1:9" ht="189" hidden="1" x14ac:dyDescent="0.25">
      <c r="A297" s="42">
        <v>326</v>
      </c>
      <c r="B297" s="40" t="s">
        <v>523</v>
      </c>
      <c r="C297" s="40"/>
      <c r="D297" s="45">
        <v>320784700096781</v>
      </c>
      <c r="E297" s="45">
        <v>470504369547</v>
      </c>
      <c r="F297" s="40" t="s">
        <v>524</v>
      </c>
      <c r="G297" s="40" t="s">
        <v>880</v>
      </c>
      <c r="H297" s="40" t="s">
        <v>182</v>
      </c>
      <c r="I297" s="40" t="s">
        <v>885</v>
      </c>
    </row>
    <row r="298" spans="1:9" ht="189" hidden="1" x14ac:dyDescent="0.25">
      <c r="A298" s="16">
        <v>327</v>
      </c>
      <c r="B298" s="12" t="s">
        <v>525</v>
      </c>
      <c r="C298" s="12"/>
      <c r="D298" s="18">
        <v>321470400081698</v>
      </c>
      <c r="E298" s="18">
        <v>262000217498</v>
      </c>
      <c r="F298" s="12" t="s">
        <v>526</v>
      </c>
      <c r="G298" s="12" t="s">
        <v>880</v>
      </c>
      <c r="H298" s="14" t="s">
        <v>182</v>
      </c>
      <c r="I298" s="1"/>
    </row>
    <row r="299" spans="1:9" ht="189" hidden="1" x14ac:dyDescent="0.25">
      <c r="A299" s="16">
        <v>328</v>
      </c>
      <c r="B299" s="12" t="s">
        <v>527</v>
      </c>
      <c r="C299" s="12"/>
      <c r="D299" s="18">
        <v>318470400073410</v>
      </c>
      <c r="E299" s="18">
        <v>519013707555</v>
      </c>
      <c r="F299" s="12" t="s">
        <v>510</v>
      </c>
      <c r="G299" s="12" t="s">
        <v>880</v>
      </c>
      <c r="H299" s="14" t="s">
        <v>182</v>
      </c>
      <c r="I299" s="1"/>
    </row>
    <row r="300" spans="1:9" ht="189" hidden="1" x14ac:dyDescent="0.25">
      <c r="A300" s="16">
        <v>329</v>
      </c>
      <c r="B300" s="12" t="s">
        <v>528</v>
      </c>
      <c r="C300" s="12"/>
      <c r="D300" s="18">
        <v>319435000036794</v>
      </c>
      <c r="E300" s="18">
        <v>434559974859</v>
      </c>
      <c r="F300" s="12" t="s">
        <v>529</v>
      </c>
      <c r="G300" s="12" t="s">
        <v>880</v>
      </c>
      <c r="H300" s="14" t="s">
        <v>182</v>
      </c>
      <c r="I300" s="1"/>
    </row>
    <row r="301" spans="1:9" ht="189" hidden="1" x14ac:dyDescent="0.25">
      <c r="A301" s="16">
        <v>330</v>
      </c>
      <c r="B301" s="12" t="s">
        <v>530</v>
      </c>
      <c r="C301" s="12"/>
      <c r="D301" s="18">
        <v>320470400005362</v>
      </c>
      <c r="E301" s="18">
        <v>381112455215</v>
      </c>
      <c r="F301" s="12" t="s">
        <v>531</v>
      </c>
      <c r="G301" s="12" t="s">
        <v>880</v>
      </c>
      <c r="H301" s="14" t="s">
        <v>182</v>
      </c>
      <c r="I301" s="1"/>
    </row>
    <row r="302" spans="1:9" ht="189" hidden="1" x14ac:dyDescent="0.25">
      <c r="A302" s="42">
        <v>331</v>
      </c>
      <c r="B302" s="40" t="s">
        <v>532</v>
      </c>
      <c r="C302" s="40"/>
      <c r="D302" s="45">
        <v>320470400012719</v>
      </c>
      <c r="E302" s="45">
        <v>470327466966</v>
      </c>
      <c r="F302" s="40" t="s">
        <v>533</v>
      </c>
      <c r="G302" s="40" t="s">
        <v>880</v>
      </c>
      <c r="H302" s="40" t="s">
        <v>182</v>
      </c>
      <c r="I302" s="40" t="s">
        <v>885</v>
      </c>
    </row>
    <row r="303" spans="1:9" ht="189" hidden="1" x14ac:dyDescent="0.25">
      <c r="A303" s="16">
        <v>332</v>
      </c>
      <c r="B303" s="12" t="s">
        <v>534</v>
      </c>
      <c r="C303" s="12"/>
      <c r="D303" s="18">
        <v>316470400076438</v>
      </c>
      <c r="E303" s="18">
        <v>783800918684</v>
      </c>
      <c r="F303" s="12" t="s">
        <v>537</v>
      </c>
      <c r="G303" s="12" t="s">
        <v>880</v>
      </c>
      <c r="H303" s="14" t="s">
        <v>182</v>
      </c>
      <c r="I303" s="1"/>
    </row>
    <row r="304" spans="1:9" ht="189" hidden="1" x14ac:dyDescent="0.25">
      <c r="A304" s="42">
        <v>333</v>
      </c>
      <c r="B304" s="40" t="s">
        <v>535</v>
      </c>
      <c r="C304" s="40"/>
      <c r="D304" s="45">
        <v>318470400099703</v>
      </c>
      <c r="E304" s="45">
        <v>511300884401</v>
      </c>
      <c r="F304" s="40" t="s">
        <v>522</v>
      </c>
      <c r="G304" s="40" t="s">
        <v>880</v>
      </c>
      <c r="H304" s="40" t="s">
        <v>182</v>
      </c>
      <c r="I304" s="40" t="s">
        <v>884</v>
      </c>
    </row>
    <row r="305" spans="1:9" ht="189" hidden="1" x14ac:dyDescent="0.25">
      <c r="A305" s="42">
        <v>334</v>
      </c>
      <c r="B305" s="40" t="s">
        <v>536</v>
      </c>
      <c r="C305" s="40"/>
      <c r="D305" s="45">
        <v>317470400052891</v>
      </c>
      <c r="E305" s="45">
        <v>470607790901</v>
      </c>
      <c r="F305" s="40" t="s">
        <v>425</v>
      </c>
      <c r="G305" s="40" t="s">
        <v>880</v>
      </c>
      <c r="H305" s="40" t="s">
        <v>182</v>
      </c>
      <c r="I305" s="40" t="s">
        <v>884</v>
      </c>
    </row>
    <row r="306" spans="1:9" ht="189" hidden="1" x14ac:dyDescent="0.25">
      <c r="A306" s="42">
        <v>335</v>
      </c>
      <c r="B306" s="40" t="s">
        <v>538</v>
      </c>
      <c r="C306" s="40"/>
      <c r="D306" s="45">
        <v>308784722100032</v>
      </c>
      <c r="E306" s="45">
        <v>780604373943</v>
      </c>
      <c r="F306" s="40" t="s">
        <v>443</v>
      </c>
      <c r="G306" s="40" t="s">
        <v>880</v>
      </c>
      <c r="H306" s="40" t="s">
        <v>182</v>
      </c>
      <c r="I306" s="40" t="s">
        <v>884</v>
      </c>
    </row>
    <row r="307" spans="1:9" ht="189" hidden="1" x14ac:dyDescent="0.25">
      <c r="A307" s="42">
        <v>336</v>
      </c>
      <c r="B307" s="40" t="s">
        <v>539</v>
      </c>
      <c r="C307" s="40"/>
      <c r="D307" s="45">
        <v>317470400086591</v>
      </c>
      <c r="E307" s="45">
        <v>470320245492</v>
      </c>
      <c r="F307" s="40" t="s">
        <v>543</v>
      </c>
      <c r="G307" s="40" t="s">
        <v>880</v>
      </c>
      <c r="H307" s="40" t="s">
        <v>182</v>
      </c>
      <c r="I307" s="40" t="s">
        <v>884</v>
      </c>
    </row>
    <row r="308" spans="1:9" ht="189" hidden="1" x14ac:dyDescent="0.25">
      <c r="A308" s="16">
        <v>337</v>
      </c>
      <c r="B308" s="12" t="s">
        <v>540</v>
      </c>
      <c r="C308" s="12"/>
      <c r="D308" s="18">
        <v>321470400058592</v>
      </c>
      <c r="E308" s="18">
        <v>10300535162</v>
      </c>
      <c r="F308" s="12" t="s">
        <v>544</v>
      </c>
      <c r="G308" s="12" t="s">
        <v>880</v>
      </c>
      <c r="H308" s="22" t="s">
        <v>181</v>
      </c>
      <c r="I308" s="1"/>
    </row>
    <row r="309" spans="1:9" ht="189" hidden="1" x14ac:dyDescent="0.25">
      <c r="A309" s="42">
        <v>338</v>
      </c>
      <c r="B309" s="40" t="s">
        <v>541</v>
      </c>
      <c r="C309" s="40"/>
      <c r="D309" s="45">
        <v>319470400023494</v>
      </c>
      <c r="E309" s="45">
        <v>290137888533</v>
      </c>
      <c r="F309" s="40" t="s">
        <v>545</v>
      </c>
      <c r="G309" s="40" t="s">
        <v>880</v>
      </c>
      <c r="H309" s="40" t="s">
        <v>182</v>
      </c>
      <c r="I309" s="40" t="s">
        <v>884</v>
      </c>
    </row>
    <row r="310" spans="1:9" ht="189" hidden="1" x14ac:dyDescent="0.25">
      <c r="A310" s="42">
        <v>339</v>
      </c>
      <c r="B310" s="40" t="s">
        <v>542</v>
      </c>
      <c r="C310" s="40"/>
      <c r="D310" s="45">
        <v>313470301400058</v>
      </c>
      <c r="E310" s="45">
        <v>470301624093</v>
      </c>
      <c r="F310" s="40" t="s">
        <v>546</v>
      </c>
      <c r="G310" s="40" t="s">
        <v>880</v>
      </c>
      <c r="H310" s="40" t="s">
        <v>182</v>
      </c>
      <c r="I310" s="40" t="s">
        <v>884</v>
      </c>
    </row>
    <row r="311" spans="1:9" ht="189" hidden="1" x14ac:dyDescent="0.25">
      <c r="A311" s="42">
        <v>340</v>
      </c>
      <c r="B311" s="40" t="s">
        <v>547</v>
      </c>
      <c r="C311" s="40"/>
      <c r="D311" s="45">
        <v>321470400111684</v>
      </c>
      <c r="E311" s="45">
        <v>472005089851</v>
      </c>
      <c r="F311" s="40" t="s">
        <v>550</v>
      </c>
      <c r="G311" s="40" t="s">
        <v>880</v>
      </c>
      <c r="H311" s="40" t="s">
        <v>182</v>
      </c>
      <c r="I311" s="40" t="s">
        <v>884</v>
      </c>
    </row>
    <row r="312" spans="1:9" ht="189" hidden="1" x14ac:dyDescent="0.25">
      <c r="A312" s="16">
        <v>341</v>
      </c>
      <c r="B312" s="12" t="s">
        <v>548</v>
      </c>
      <c r="C312" s="12"/>
      <c r="D312" s="18">
        <v>316470400075291</v>
      </c>
      <c r="E312" s="18">
        <v>470417311357</v>
      </c>
      <c r="F312" s="12" t="s">
        <v>551</v>
      </c>
      <c r="G312" s="12" t="s">
        <v>880</v>
      </c>
      <c r="H312" s="14" t="s">
        <v>182</v>
      </c>
      <c r="I312" s="1"/>
    </row>
    <row r="313" spans="1:9" ht="189" hidden="1" x14ac:dyDescent="0.25">
      <c r="A313" s="16">
        <v>342</v>
      </c>
      <c r="B313" s="12" t="s">
        <v>549</v>
      </c>
      <c r="C313" s="12"/>
      <c r="D313" s="18">
        <v>321470400033587</v>
      </c>
      <c r="E313" s="18">
        <v>472200037102</v>
      </c>
      <c r="F313" s="12" t="s">
        <v>552</v>
      </c>
      <c r="G313" s="12" t="s">
        <v>880</v>
      </c>
      <c r="H313" s="14" t="s">
        <v>182</v>
      </c>
      <c r="I313" s="1"/>
    </row>
    <row r="314" spans="1:9" ht="189" hidden="1" x14ac:dyDescent="0.25">
      <c r="A314" s="42">
        <v>343</v>
      </c>
      <c r="B314" s="40" t="s">
        <v>553</v>
      </c>
      <c r="C314" s="40"/>
      <c r="D314" s="45">
        <v>317602700020906</v>
      </c>
      <c r="E314" s="45">
        <v>561403876250</v>
      </c>
      <c r="F314" s="40" t="s">
        <v>558</v>
      </c>
      <c r="G314" s="40" t="s">
        <v>880</v>
      </c>
      <c r="H314" s="40" t="s">
        <v>182</v>
      </c>
      <c r="I314" s="40" t="s">
        <v>884</v>
      </c>
    </row>
    <row r="315" spans="1:9" ht="189" hidden="1" x14ac:dyDescent="0.25">
      <c r="A315" s="16">
        <v>344</v>
      </c>
      <c r="B315" s="12" t="s">
        <v>554</v>
      </c>
      <c r="C315" s="12"/>
      <c r="D315" s="18">
        <v>316470400093250</v>
      </c>
      <c r="E315" s="18">
        <v>673005867964</v>
      </c>
      <c r="F315" s="12" t="s">
        <v>559</v>
      </c>
      <c r="G315" s="12" t="s">
        <v>880</v>
      </c>
      <c r="H315" s="14" t="s">
        <v>182</v>
      </c>
      <c r="I315" s="1"/>
    </row>
    <row r="316" spans="1:9" ht="189" hidden="1" x14ac:dyDescent="0.25">
      <c r="A316" s="16">
        <v>345</v>
      </c>
      <c r="B316" s="12" t="s">
        <v>555</v>
      </c>
      <c r="C316" s="12"/>
      <c r="D316" s="18">
        <v>311784732900182</v>
      </c>
      <c r="E316" s="18">
        <v>781126617844</v>
      </c>
      <c r="F316" s="12" t="s">
        <v>560</v>
      </c>
      <c r="G316" s="12" t="s">
        <v>880</v>
      </c>
      <c r="H316" s="14" t="s">
        <v>182</v>
      </c>
      <c r="I316" s="1"/>
    </row>
    <row r="317" spans="1:9" ht="189" hidden="1" x14ac:dyDescent="0.25">
      <c r="A317" s="16">
        <v>346</v>
      </c>
      <c r="B317" s="12" t="s">
        <v>556</v>
      </c>
      <c r="C317" s="12"/>
      <c r="D317" s="18">
        <v>316470400082894</v>
      </c>
      <c r="E317" s="18">
        <v>470303862304</v>
      </c>
      <c r="F317" s="12" t="s">
        <v>561</v>
      </c>
      <c r="G317" s="12" t="s">
        <v>880</v>
      </c>
      <c r="H317" s="14" t="s">
        <v>182</v>
      </c>
      <c r="I317" s="1"/>
    </row>
    <row r="318" spans="1:9" ht="189" hidden="1" x14ac:dyDescent="0.25">
      <c r="A318" s="16">
        <v>347</v>
      </c>
      <c r="B318" s="12" t="s">
        <v>557</v>
      </c>
      <c r="C318" s="12"/>
      <c r="D318" s="18">
        <v>314280121700090</v>
      </c>
      <c r="E318" s="18">
        <v>280111784597</v>
      </c>
      <c r="F318" s="12" t="s">
        <v>562</v>
      </c>
      <c r="G318" s="12" t="s">
        <v>880</v>
      </c>
      <c r="H318" s="14" t="s">
        <v>182</v>
      </c>
      <c r="I318" s="1"/>
    </row>
    <row r="319" spans="1:9" ht="189" hidden="1" x14ac:dyDescent="0.25">
      <c r="A319" s="16">
        <v>348</v>
      </c>
      <c r="B319" s="12" t="s">
        <v>567</v>
      </c>
      <c r="C319" s="12"/>
      <c r="D319" s="18">
        <v>304470314500021</v>
      </c>
      <c r="E319" s="18">
        <v>470300099797</v>
      </c>
      <c r="F319" s="12" t="s">
        <v>475</v>
      </c>
      <c r="G319" s="12" t="s">
        <v>880</v>
      </c>
      <c r="H319" s="14" t="s">
        <v>182</v>
      </c>
      <c r="I319" s="1"/>
    </row>
    <row r="320" spans="1:9" ht="189" hidden="1" x14ac:dyDescent="0.25">
      <c r="A320" s="42">
        <v>349</v>
      </c>
      <c r="B320" s="40" t="s">
        <v>568</v>
      </c>
      <c r="C320" s="40"/>
      <c r="D320" s="45">
        <v>317470400082672</v>
      </c>
      <c r="E320" s="45">
        <v>471602090168</v>
      </c>
      <c r="F320" s="40" t="s">
        <v>563</v>
      </c>
      <c r="G320" s="40" t="s">
        <v>880</v>
      </c>
      <c r="H320" s="40" t="s">
        <v>182</v>
      </c>
      <c r="I320" s="40" t="s">
        <v>884</v>
      </c>
    </row>
    <row r="321" spans="1:9" ht="189" hidden="1" x14ac:dyDescent="0.25">
      <c r="A321" s="16">
        <v>350</v>
      </c>
      <c r="B321" s="12" t="s">
        <v>569</v>
      </c>
      <c r="C321" s="12"/>
      <c r="D321" s="18">
        <v>319470400051771</v>
      </c>
      <c r="E321" s="18">
        <v>470308992240</v>
      </c>
      <c r="F321" s="12" t="s">
        <v>561</v>
      </c>
      <c r="G321" s="12" t="s">
        <v>880</v>
      </c>
      <c r="H321" s="14" t="s">
        <v>182</v>
      </c>
      <c r="I321" s="1"/>
    </row>
    <row r="322" spans="1:9" ht="189" hidden="1" x14ac:dyDescent="0.25">
      <c r="A322" s="42">
        <v>351</v>
      </c>
      <c r="B322" s="40" t="s">
        <v>570</v>
      </c>
      <c r="C322" s="40"/>
      <c r="D322" s="45">
        <v>319470400093022</v>
      </c>
      <c r="E322" s="45">
        <v>780713618914</v>
      </c>
      <c r="F322" s="40" t="s">
        <v>564</v>
      </c>
      <c r="G322" s="40" t="s">
        <v>880</v>
      </c>
      <c r="H322" s="40" t="s">
        <v>182</v>
      </c>
      <c r="I322" s="40" t="s">
        <v>884</v>
      </c>
    </row>
    <row r="323" spans="1:9" ht="189" hidden="1" x14ac:dyDescent="0.25">
      <c r="A323" s="42">
        <v>352</v>
      </c>
      <c r="B323" s="40" t="s">
        <v>571</v>
      </c>
      <c r="C323" s="40"/>
      <c r="D323" s="45">
        <v>316470400131310</v>
      </c>
      <c r="E323" s="45">
        <v>470501683032</v>
      </c>
      <c r="F323" s="40" t="s">
        <v>565</v>
      </c>
      <c r="G323" s="40" t="s">
        <v>880</v>
      </c>
      <c r="H323" s="40" t="s">
        <v>182</v>
      </c>
      <c r="I323" s="40" t="s">
        <v>884</v>
      </c>
    </row>
    <row r="324" spans="1:9" ht="189" hidden="1" x14ac:dyDescent="0.25">
      <c r="A324" s="16">
        <v>353</v>
      </c>
      <c r="B324" s="12" t="s">
        <v>572</v>
      </c>
      <c r="C324" s="12"/>
      <c r="D324" s="18">
        <v>320470400013477</v>
      </c>
      <c r="E324" s="18">
        <v>519010606580</v>
      </c>
      <c r="F324" s="12" t="s">
        <v>566</v>
      </c>
      <c r="G324" s="12" t="s">
        <v>880</v>
      </c>
      <c r="H324" s="14" t="s">
        <v>182</v>
      </c>
      <c r="I324" s="1"/>
    </row>
    <row r="325" spans="1:9" ht="189" hidden="1" x14ac:dyDescent="0.25">
      <c r="A325" s="16">
        <v>354</v>
      </c>
      <c r="B325" s="12" t="s">
        <v>573</v>
      </c>
      <c r="C325" s="12"/>
      <c r="D325" s="18">
        <v>319645100070748</v>
      </c>
      <c r="E325" s="18">
        <v>642800590178</v>
      </c>
      <c r="F325" s="12" t="s">
        <v>579</v>
      </c>
      <c r="G325" s="12" t="s">
        <v>880</v>
      </c>
      <c r="H325" s="22" t="s">
        <v>181</v>
      </c>
      <c r="I325" s="1"/>
    </row>
    <row r="326" spans="1:9" ht="189" hidden="1" x14ac:dyDescent="0.25">
      <c r="A326" s="16">
        <v>355</v>
      </c>
      <c r="B326" s="12" t="s">
        <v>574</v>
      </c>
      <c r="C326" s="12"/>
      <c r="D326" s="18">
        <v>319784700222802</v>
      </c>
      <c r="E326" s="18">
        <v>784219280973</v>
      </c>
      <c r="F326" s="12" t="s">
        <v>580</v>
      </c>
      <c r="G326" s="12" t="s">
        <v>880</v>
      </c>
      <c r="H326" s="14" t="s">
        <v>182</v>
      </c>
      <c r="I326" s="1"/>
    </row>
    <row r="327" spans="1:9" ht="189" hidden="1" x14ac:dyDescent="0.25">
      <c r="A327" s="16">
        <v>356</v>
      </c>
      <c r="B327" s="12" t="s">
        <v>575</v>
      </c>
      <c r="C327" s="12"/>
      <c r="D327" s="18">
        <v>318470400112681</v>
      </c>
      <c r="E327" s="18">
        <v>471700310044</v>
      </c>
      <c r="F327" s="12" t="s">
        <v>529</v>
      </c>
      <c r="G327" s="12" t="s">
        <v>880</v>
      </c>
      <c r="H327" s="14" t="s">
        <v>182</v>
      </c>
      <c r="I327" s="1"/>
    </row>
    <row r="328" spans="1:9" ht="189" hidden="1" x14ac:dyDescent="0.25">
      <c r="A328" s="16">
        <v>357</v>
      </c>
      <c r="B328" s="14" t="s">
        <v>576</v>
      </c>
      <c r="C328" s="14"/>
      <c r="D328" s="18">
        <v>321470400095987</v>
      </c>
      <c r="E328" s="18">
        <v>470325639998</v>
      </c>
      <c r="F328" s="12" t="s">
        <v>581</v>
      </c>
      <c r="G328" s="12" t="s">
        <v>880</v>
      </c>
      <c r="H328" s="14" t="s">
        <v>182</v>
      </c>
      <c r="I328" s="1"/>
    </row>
    <row r="329" spans="1:9" ht="189" hidden="1" x14ac:dyDescent="0.25">
      <c r="A329" s="16">
        <v>358</v>
      </c>
      <c r="B329" s="12" t="s">
        <v>578</v>
      </c>
      <c r="C329" s="12"/>
      <c r="D329" s="18">
        <v>318470400065134</v>
      </c>
      <c r="E329" s="18">
        <v>781017167063</v>
      </c>
      <c r="F329" s="12" t="s">
        <v>510</v>
      </c>
      <c r="G329" s="12" t="s">
        <v>880</v>
      </c>
      <c r="H329" s="14" t="s">
        <v>182</v>
      </c>
      <c r="I329" s="1"/>
    </row>
    <row r="330" spans="1:9" ht="189" hidden="1" x14ac:dyDescent="0.25">
      <c r="A330" s="16">
        <v>359</v>
      </c>
      <c r="B330" s="12" t="s">
        <v>577</v>
      </c>
      <c r="C330" s="12"/>
      <c r="D330" s="18">
        <v>320470400022251</v>
      </c>
      <c r="E330" s="18">
        <v>645491747000</v>
      </c>
      <c r="F330" s="12" t="s">
        <v>582</v>
      </c>
      <c r="G330" s="12" t="s">
        <v>880</v>
      </c>
      <c r="H330" s="14" t="s">
        <v>182</v>
      </c>
      <c r="I330" s="1"/>
    </row>
    <row r="331" spans="1:9" ht="189" hidden="1" x14ac:dyDescent="0.25">
      <c r="A331" s="16">
        <v>360</v>
      </c>
      <c r="B331" s="12" t="s">
        <v>583</v>
      </c>
      <c r="C331" s="12"/>
      <c r="D331" s="18">
        <v>321470400036328</v>
      </c>
      <c r="E331" s="18">
        <v>690503920449</v>
      </c>
      <c r="F331" s="12" t="s">
        <v>588</v>
      </c>
      <c r="G331" s="12" t="s">
        <v>880</v>
      </c>
      <c r="H331" s="14" t="s">
        <v>182</v>
      </c>
      <c r="I331" s="1"/>
    </row>
    <row r="332" spans="1:9" ht="189" hidden="1" x14ac:dyDescent="0.25">
      <c r="A332" s="42">
        <v>361</v>
      </c>
      <c r="B332" s="40" t="s">
        <v>584</v>
      </c>
      <c r="C332" s="40"/>
      <c r="D332" s="45">
        <v>315470400021890</v>
      </c>
      <c r="E332" s="45">
        <v>110804158886</v>
      </c>
      <c r="F332" s="40" t="s">
        <v>589</v>
      </c>
      <c r="G332" s="40" t="s">
        <v>880</v>
      </c>
      <c r="H332" s="40" t="s">
        <v>182</v>
      </c>
      <c r="I332" s="40" t="s">
        <v>884</v>
      </c>
    </row>
    <row r="333" spans="1:9" ht="189" hidden="1" x14ac:dyDescent="0.25">
      <c r="A333" s="42">
        <v>362</v>
      </c>
      <c r="B333" s="40" t="s">
        <v>585</v>
      </c>
      <c r="C333" s="40"/>
      <c r="D333" s="45">
        <v>312470331400013</v>
      </c>
      <c r="E333" s="45">
        <v>511601850893</v>
      </c>
      <c r="F333" s="40" t="s">
        <v>590</v>
      </c>
      <c r="G333" s="40" t="s">
        <v>880</v>
      </c>
      <c r="H333" s="40" t="s">
        <v>182</v>
      </c>
      <c r="I333" s="40" t="s">
        <v>884</v>
      </c>
    </row>
    <row r="334" spans="1:9" ht="189" hidden="1" x14ac:dyDescent="0.25">
      <c r="A334" s="42">
        <v>363</v>
      </c>
      <c r="B334" s="40" t="s">
        <v>586</v>
      </c>
      <c r="C334" s="40"/>
      <c r="D334" s="45">
        <v>311470531500050</v>
      </c>
      <c r="E334" s="45">
        <v>290700371701</v>
      </c>
      <c r="F334" s="40" t="s">
        <v>591</v>
      </c>
      <c r="G334" s="40" t="s">
        <v>880</v>
      </c>
      <c r="H334" s="40" t="s">
        <v>182</v>
      </c>
      <c r="I334" s="40" t="s">
        <v>884</v>
      </c>
    </row>
    <row r="335" spans="1:9" ht="189" hidden="1" x14ac:dyDescent="0.25">
      <c r="A335" s="42">
        <v>364</v>
      </c>
      <c r="B335" s="40" t="s">
        <v>587</v>
      </c>
      <c r="C335" s="40"/>
      <c r="D335" s="45">
        <v>318470400103235</v>
      </c>
      <c r="E335" s="45">
        <v>732711570835</v>
      </c>
      <c r="F335" s="40" t="s">
        <v>495</v>
      </c>
      <c r="G335" s="40" t="s">
        <v>880</v>
      </c>
      <c r="H335" s="40" t="s">
        <v>182</v>
      </c>
      <c r="I335" s="40" t="s">
        <v>884</v>
      </c>
    </row>
    <row r="336" spans="1:9" ht="189" hidden="1" x14ac:dyDescent="0.25">
      <c r="A336" s="42">
        <v>365</v>
      </c>
      <c r="B336" s="40" t="s">
        <v>598</v>
      </c>
      <c r="C336" s="40"/>
      <c r="D336" s="45">
        <v>318470400057390</v>
      </c>
      <c r="E336" s="45">
        <v>472006128662</v>
      </c>
      <c r="F336" s="40" t="s">
        <v>592</v>
      </c>
      <c r="G336" s="40" t="s">
        <v>880</v>
      </c>
      <c r="H336" s="44" t="s">
        <v>181</v>
      </c>
      <c r="I336" s="40" t="s">
        <v>884</v>
      </c>
    </row>
    <row r="337" spans="1:9" ht="189" hidden="1" x14ac:dyDescent="0.25">
      <c r="A337" s="16">
        <v>366</v>
      </c>
      <c r="B337" s="12" t="s">
        <v>599</v>
      </c>
      <c r="C337" s="12"/>
      <c r="D337" s="18">
        <v>319470400038109</v>
      </c>
      <c r="E337" s="18">
        <v>470708492690</v>
      </c>
      <c r="F337" s="12" t="s">
        <v>593</v>
      </c>
      <c r="G337" s="12" t="s">
        <v>880</v>
      </c>
      <c r="H337" s="14" t="s">
        <v>182</v>
      </c>
      <c r="I337" s="1"/>
    </row>
    <row r="338" spans="1:9" ht="189" hidden="1" x14ac:dyDescent="0.25">
      <c r="A338" s="16">
        <v>367</v>
      </c>
      <c r="B338" s="12" t="s">
        <v>600</v>
      </c>
      <c r="C338" s="12"/>
      <c r="D338" s="18">
        <v>322470400006236</v>
      </c>
      <c r="E338" s="18">
        <v>245723799642</v>
      </c>
      <c r="F338" s="12" t="s">
        <v>588</v>
      </c>
      <c r="G338" s="12" t="s">
        <v>880</v>
      </c>
      <c r="H338" s="14" t="s">
        <v>182</v>
      </c>
      <c r="I338" s="1"/>
    </row>
    <row r="339" spans="1:9" ht="189" hidden="1" x14ac:dyDescent="0.25">
      <c r="A339" s="42">
        <v>368</v>
      </c>
      <c r="B339" s="40" t="s">
        <v>597</v>
      </c>
      <c r="C339" s="40"/>
      <c r="D339" s="45">
        <v>321470400041777</v>
      </c>
      <c r="E339" s="45">
        <v>781695884260</v>
      </c>
      <c r="F339" s="40" t="s">
        <v>594</v>
      </c>
      <c r="G339" s="40" t="s">
        <v>880</v>
      </c>
      <c r="H339" s="40" t="s">
        <v>182</v>
      </c>
      <c r="I339" s="40" t="s">
        <v>885</v>
      </c>
    </row>
    <row r="340" spans="1:9" ht="189" hidden="1" x14ac:dyDescent="0.25">
      <c r="A340" s="42">
        <v>369</v>
      </c>
      <c r="B340" s="40" t="s">
        <v>596</v>
      </c>
      <c r="C340" s="40"/>
      <c r="D340" s="45">
        <v>314472525900011</v>
      </c>
      <c r="E340" s="45">
        <v>741206871086</v>
      </c>
      <c r="F340" s="40" t="s">
        <v>595</v>
      </c>
      <c r="G340" s="40" t="s">
        <v>880</v>
      </c>
      <c r="H340" s="40" t="s">
        <v>182</v>
      </c>
      <c r="I340" s="40" t="s">
        <v>885</v>
      </c>
    </row>
    <row r="341" spans="1:9" ht="189" hidden="1" x14ac:dyDescent="0.25">
      <c r="A341" s="42">
        <v>370</v>
      </c>
      <c r="B341" s="40" t="s">
        <v>601</v>
      </c>
      <c r="C341" s="40"/>
      <c r="D341" s="45">
        <v>317784700158610</v>
      </c>
      <c r="E341" s="45">
        <v>165803103395</v>
      </c>
      <c r="F341" s="40" t="s">
        <v>607</v>
      </c>
      <c r="G341" s="40" t="s">
        <v>880</v>
      </c>
      <c r="H341" s="40" t="s">
        <v>182</v>
      </c>
      <c r="I341" s="40" t="s">
        <v>885</v>
      </c>
    </row>
    <row r="342" spans="1:9" ht="189" hidden="1" x14ac:dyDescent="0.25">
      <c r="A342" s="16">
        <v>371</v>
      </c>
      <c r="B342" s="12" t="s">
        <v>602</v>
      </c>
      <c r="C342" s="12"/>
      <c r="D342" s="18">
        <v>320470400047039</v>
      </c>
      <c r="E342" s="18">
        <v>470204021798</v>
      </c>
      <c r="F342" s="12" t="s">
        <v>608</v>
      </c>
      <c r="G342" s="12" t="s">
        <v>880</v>
      </c>
      <c r="H342" s="14" t="s">
        <v>182</v>
      </c>
      <c r="I342" s="1"/>
    </row>
    <row r="343" spans="1:9" ht="189" hidden="1" x14ac:dyDescent="0.25">
      <c r="A343" s="42">
        <v>372</v>
      </c>
      <c r="B343" s="40" t="s">
        <v>603</v>
      </c>
      <c r="C343" s="40"/>
      <c r="D343" s="45">
        <v>318470400078048</v>
      </c>
      <c r="E343" s="45">
        <v>470506906797</v>
      </c>
      <c r="F343" s="40" t="s">
        <v>609</v>
      </c>
      <c r="G343" s="40" t="s">
        <v>880</v>
      </c>
      <c r="H343" s="40" t="s">
        <v>182</v>
      </c>
      <c r="I343" s="40" t="s">
        <v>885</v>
      </c>
    </row>
    <row r="344" spans="1:9" ht="189" hidden="1" x14ac:dyDescent="0.25">
      <c r="A344" s="16">
        <v>373</v>
      </c>
      <c r="B344" s="12" t="s">
        <v>604</v>
      </c>
      <c r="C344" s="12"/>
      <c r="D344" s="18">
        <v>318470400043101</v>
      </c>
      <c r="E344" s="18">
        <v>470412135740</v>
      </c>
      <c r="F344" s="12" t="s">
        <v>610</v>
      </c>
      <c r="G344" s="12" t="s">
        <v>880</v>
      </c>
      <c r="H344" s="14" t="s">
        <v>182</v>
      </c>
      <c r="I344" s="1"/>
    </row>
    <row r="345" spans="1:9" ht="189" hidden="1" x14ac:dyDescent="0.25">
      <c r="A345" s="16">
        <v>374</v>
      </c>
      <c r="B345" s="12" t="s">
        <v>605</v>
      </c>
      <c r="C345" s="12"/>
      <c r="D345" s="18">
        <v>318470400003830</v>
      </c>
      <c r="E345" s="18">
        <v>472200923728</v>
      </c>
      <c r="F345" s="12" t="s">
        <v>611</v>
      </c>
      <c r="G345" s="12" t="s">
        <v>880</v>
      </c>
      <c r="H345" s="14" t="s">
        <v>182</v>
      </c>
      <c r="I345" s="1"/>
    </row>
    <row r="346" spans="1:9" ht="189" hidden="1" x14ac:dyDescent="0.25">
      <c r="A346" s="42">
        <v>375</v>
      </c>
      <c r="B346" s="40" t="s">
        <v>606</v>
      </c>
      <c r="C346" s="40"/>
      <c r="D346" s="45">
        <v>307471035500028</v>
      </c>
      <c r="E346" s="45">
        <v>471002479308</v>
      </c>
      <c r="F346" s="40" t="s">
        <v>612</v>
      </c>
      <c r="G346" s="40" t="s">
        <v>880</v>
      </c>
      <c r="H346" s="40" t="s">
        <v>182</v>
      </c>
      <c r="I346" s="40" t="s">
        <v>885</v>
      </c>
    </row>
    <row r="347" spans="1:9" ht="189" hidden="1" x14ac:dyDescent="0.25">
      <c r="A347" s="16">
        <v>376</v>
      </c>
      <c r="B347" s="12" t="s">
        <v>613</v>
      </c>
      <c r="C347" s="12"/>
      <c r="D347" s="18">
        <v>320470400050821</v>
      </c>
      <c r="E347" s="18">
        <v>472587820475</v>
      </c>
      <c r="F347" s="12" t="s">
        <v>616</v>
      </c>
      <c r="G347" s="12" t="s">
        <v>880</v>
      </c>
      <c r="H347" s="14" t="s">
        <v>182</v>
      </c>
      <c r="I347" s="1"/>
    </row>
    <row r="348" spans="1:9" ht="189" hidden="1" x14ac:dyDescent="0.25">
      <c r="A348" s="16">
        <v>377</v>
      </c>
      <c r="B348" s="12" t="s">
        <v>614</v>
      </c>
      <c r="C348" s="12"/>
      <c r="D348" s="18">
        <v>321470400113820</v>
      </c>
      <c r="E348" s="18">
        <v>143525669099</v>
      </c>
      <c r="F348" s="12" t="s">
        <v>617</v>
      </c>
      <c r="G348" s="12" t="s">
        <v>880</v>
      </c>
      <c r="H348" s="14" t="s">
        <v>182</v>
      </c>
      <c r="I348" s="1"/>
    </row>
    <row r="349" spans="1:9" ht="189" hidden="1" x14ac:dyDescent="0.25">
      <c r="A349" s="16">
        <v>378</v>
      </c>
      <c r="B349" s="12" t="s">
        <v>615</v>
      </c>
      <c r="C349" s="12"/>
      <c r="D349" s="18">
        <v>322470400018271</v>
      </c>
      <c r="E349" s="18">
        <v>470416685409</v>
      </c>
      <c r="F349" s="12" t="s">
        <v>618</v>
      </c>
      <c r="G349" s="12" t="s">
        <v>880</v>
      </c>
      <c r="H349" s="14" t="s">
        <v>182</v>
      </c>
      <c r="I349" s="1"/>
    </row>
    <row r="350" spans="1:9" ht="189" hidden="1" x14ac:dyDescent="0.25">
      <c r="A350" s="16">
        <v>379</v>
      </c>
      <c r="B350" s="12" t="s">
        <v>619</v>
      </c>
      <c r="C350" s="12"/>
      <c r="D350" s="18">
        <v>1114715007615</v>
      </c>
      <c r="E350" s="18">
        <v>4715026283</v>
      </c>
      <c r="F350" s="12" t="s">
        <v>620</v>
      </c>
      <c r="G350" s="12" t="s">
        <v>880</v>
      </c>
      <c r="H350" s="14" t="s">
        <v>182</v>
      </c>
      <c r="I350" s="1"/>
    </row>
    <row r="351" spans="1:9" ht="189" hidden="1" x14ac:dyDescent="0.25">
      <c r="A351" s="42">
        <v>380</v>
      </c>
      <c r="B351" s="40" t="s">
        <v>621</v>
      </c>
      <c r="C351" s="40"/>
      <c r="D351" s="45">
        <v>1084720001607</v>
      </c>
      <c r="E351" s="45">
        <v>4720029480</v>
      </c>
      <c r="F351" s="40" t="s">
        <v>623</v>
      </c>
      <c r="G351" s="40" t="s">
        <v>880</v>
      </c>
      <c r="H351" s="44" t="s">
        <v>181</v>
      </c>
      <c r="I351" s="48" t="s">
        <v>885</v>
      </c>
    </row>
    <row r="352" spans="1:9" ht="189" hidden="1" x14ac:dyDescent="0.25">
      <c r="A352" s="42">
        <v>381</v>
      </c>
      <c r="B352" s="40" t="s">
        <v>624</v>
      </c>
      <c r="C352" s="40"/>
      <c r="D352" s="45">
        <v>1164704058232</v>
      </c>
      <c r="E352" s="45">
        <v>4703145448</v>
      </c>
      <c r="F352" s="40" t="s">
        <v>631</v>
      </c>
      <c r="G352" s="40" t="s">
        <v>880</v>
      </c>
      <c r="H352" s="40" t="s">
        <v>182</v>
      </c>
      <c r="I352" s="48" t="s">
        <v>885</v>
      </c>
    </row>
    <row r="353" spans="1:9" ht="189" hidden="1" x14ac:dyDescent="0.25">
      <c r="A353" s="42">
        <v>382</v>
      </c>
      <c r="B353" s="40" t="s">
        <v>625</v>
      </c>
      <c r="C353" s="40"/>
      <c r="D353" s="45">
        <v>1167847336854</v>
      </c>
      <c r="E353" s="45">
        <v>7839070361</v>
      </c>
      <c r="F353" s="40" t="s">
        <v>622</v>
      </c>
      <c r="G353" s="40" t="s">
        <v>880</v>
      </c>
      <c r="H353" s="40" t="s">
        <v>182</v>
      </c>
      <c r="I353" s="48" t="s">
        <v>885</v>
      </c>
    </row>
    <row r="354" spans="1:9" ht="189" hidden="1" x14ac:dyDescent="0.25">
      <c r="A354" s="16">
        <v>383</v>
      </c>
      <c r="B354" s="19" t="s">
        <v>626</v>
      </c>
      <c r="C354" s="19"/>
      <c r="D354" s="18">
        <v>1044701557647</v>
      </c>
      <c r="E354" s="18">
        <v>4710024356</v>
      </c>
      <c r="F354" s="12" t="s">
        <v>612</v>
      </c>
      <c r="G354" s="12" t="s">
        <v>880</v>
      </c>
      <c r="H354" s="14" t="s">
        <v>182</v>
      </c>
      <c r="I354" s="1"/>
    </row>
    <row r="355" spans="1:9" ht="189" hidden="1" x14ac:dyDescent="0.25">
      <c r="A355" s="42">
        <v>384</v>
      </c>
      <c r="B355" s="40" t="s">
        <v>627</v>
      </c>
      <c r="C355" s="40"/>
      <c r="D355" s="45">
        <v>1154715000560</v>
      </c>
      <c r="E355" s="45">
        <v>4715030184</v>
      </c>
      <c r="F355" s="40" t="s">
        <v>633</v>
      </c>
      <c r="G355" s="40" t="s">
        <v>880</v>
      </c>
      <c r="H355" s="40" t="s">
        <v>182</v>
      </c>
      <c r="I355" s="48" t="s">
        <v>885</v>
      </c>
    </row>
    <row r="356" spans="1:9" ht="189" hidden="1" x14ac:dyDescent="0.25">
      <c r="A356" s="42">
        <v>385</v>
      </c>
      <c r="B356" s="40" t="s">
        <v>628</v>
      </c>
      <c r="C356" s="40"/>
      <c r="D356" s="45">
        <v>1124705003312</v>
      </c>
      <c r="E356" s="45">
        <v>4705058039</v>
      </c>
      <c r="F356" s="40" t="s">
        <v>566</v>
      </c>
      <c r="G356" s="40" t="s">
        <v>880</v>
      </c>
      <c r="H356" s="40" t="s">
        <v>182</v>
      </c>
      <c r="I356" s="48" t="s">
        <v>885</v>
      </c>
    </row>
    <row r="357" spans="1:9" ht="189" hidden="1" x14ac:dyDescent="0.25">
      <c r="A357" s="16">
        <v>386</v>
      </c>
      <c r="B357" s="12" t="s">
        <v>629</v>
      </c>
      <c r="C357" s="12"/>
      <c r="D357" s="18">
        <v>1214700012306</v>
      </c>
      <c r="E357" s="18">
        <v>4725011790</v>
      </c>
      <c r="F357" s="12" t="s">
        <v>636</v>
      </c>
      <c r="G357" s="12" t="s">
        <v>880</v>
      </c>
      <c r="H357" s="14" t="s">
        <v>182</v>
      </c>
      <c r="I357" s="1"/>
    </row>
    <row r="358" spans="1:9" ht="189" hidden="1" x14ac:dyDescent="0.25">
      <c r="A358" s="42">
        <v>387</v>
      </c>
      <c r="B358" s="40" t="s">
        <v>630</v>
      </c>
      <c r="C358" s="40"/>
      <c r="D358" s="45">
        <v>1164704053810</v>
      </c>
      <c r="E358" s="45">
        <v>4725002228</v>
      </c>
      <c r="F358" s="40" t="s">
        <v>632</v>
      </c>
      <c r="G358" s="40" t="s">
        <v>880</v>
      </c>
      <c r="H358" s="44" t="s">
        <v>181</v>
      </c>
      <c r="I358" s="48" t="s">
        <v>885</v>
      </c>
    </row>
    <row r="359" spans="1:9" ht="189" hidden="1" x14ac:dyDescent="0.25">
      <c r="A359" s="42">
        <v>388</v>
      </c>
      <c r="B359" s="40" t="s">
        <v>637</v>
      </c>
      <c r="C359" s="40"/>
      <c r="D359" s="45">
        <v>1144712000630</v>
      </c>
      <c r="E359" s="45">
        <v>4712026038</v>
      </c>
      <c r="F359" s="40" t="s">
        <v>638</v>
      </c>
      <c r="G359" s="40" t="s">
        <v>880</v>
      </c>
      <c r="H359" s="44" t="s">
        <v>181</v>
      </c>
      <c r="I359" s="48" t="s">
        <v>885</v>
      </c>
    </row>
    <row r="360" spans="1:9" ht="189" hidden="1" x14ac:dyDescent="0.25">
      <c r="A360" s="42">
        <v>389</v>
      </c>
      <c r="B360" s="40" t="s">
        <v>873</v>
      </c>
      <c r="C360" s="40"/>
      <c r="D360" s="45">
        <v>1114703006252</v>
      </c>
      <c r="E360" s="45">
        <v>4703124832</v>
      </c>
      <c r="F360" s="40" t="s">
        <v>561</v>
      </c>
      <c r="G360" s="40" t="s">
        <v>880</v>
      </c>
      <c r="H360" s="40" t="s">
        <v>182</v>
      </c>
      <c r="I360" s="48" t="s">
        <v>885</v>
      </c>
    </row>
    <row r="361" spans="1:9" ht="189" hidden="1" x14ac:dyDescent="0.25">
      <c r="A361" s="42">
        <v>390</v>
      </c>
      <c r="B361" s="40" t="s">
        <v>641</v>
      </c>
      <c r="C361" s="40"/>
      <c r="D361" s="45">
        <v>1134704002146</v>
      </c>
      <c r="E361" s="45">
        <v>4704093658</v>
      </c>
      <c r="F361" s="40" t="s">
        <v>642</v>
      </c>
      <c r="G361" s="40" t="s">
        <v>880</v>
      </c>
      <c r="H361" s="40" t="s">
        <v>182</v>
      </c>
      <c r="I361" s="48" t="s">
        <v>885</v>
      </c>
    </row>
    <row r="362" spans="1:9" ht="189" hidden="1" x14ac:dyDescent="0.25">
      <c r="A362" s="42">
        <v>391</v>
      </c>
      <c r="B362" s="40" t="s">
        <v>643</v>
      </c>
      <c r="C362" s="40"/>
      <c r="D362" s="45">
        <v>1184704017717</v>
      </c>
      <c r="E362" s="40">
        <v>4703159602</v>
      </c>
      <c r="F362" s="40" t="s">
        <v>622</v>
      </c>
      <c r="G362" s="40" t="s">
        <v>880</v>
      </c>
      <c r="H362" s="40" t="s">
        <v>182</v>
      </c>
      <c r="I362" s="48" t="s">
        <v>885</v>
      </c>
    </row>
    <row r="363" spans="1:9" ht="189" hidden="1" x14ac:dyDescent="0.25">
      <c r="A363" s="42">
        <v>392</v>
      </c>
      <c r="B363" s="40" t="s">
        <v>644</v>
      </c>
      <c r="C363" s="40"/>
      <c r="D363" s="45">
        <v>1154704003926</v>
      </c>
      <c r="E363" s="45">
        <v>4703138377</v>
      </c>
      <c r="F363" s="40" t="s">
        <v>631</v>
      </c>
      <c r="G363" s="40" t="s">
        <v>880</v>
      </c>
      <c r="H363" s="40" t="s">
        <v>182</v>
      </c>
      <c r="I363" s="48" t="s">
        <v>885</v>
      </c>
    </row>
    <row r="364" spans="1:9" ht="189" hidden="1" x14ac:dyDescent="0.25">
      <c r="A364" s="42">
        <v>393</v>
      </c>
      <c r="B364" s="40" t="s">
        <v>645</v>
      </c>
      <c r="C364" s="40"/>
      <c r="D364" s="45">
        <v>1104710000746</v>
      </c>
      <c r="E364" s="45">
        <v>4710030840</v>
      </c>
      <c r="F364" s="40" t="s">
        <v>612</v>
      </c>
      <c r="G364" s="40" t="s">
        <v>880</v>
      </c>
      <c r="H364" s="40" t="s">
        <v>182</v>
      </c>
      <c r="I364" s="48" t="s">
        <v>885</v>
      </c>
    </row>
    <row r="365" spans="1:9" ht="189" hidden="1" x14ac:dyDescent="0.25">
      <c r="A365" s="42">
        <v>394</v>
      </c>
      <c r="B365" s="40" t="s">
        <v>646</v>
      </c>
      <c r="C365" s="40"/>
      <c r="D365" s="45">
        <v>1204700015112</v>
      </c>
      <c r="E365" s="45">
        <v>4703177591</v>
      </c>
      <c r="F365" s="40" t="s">
        <v>648</v>
      </c>
      <c r="G365" s="40" t="s">
        <v>880</v>
      </c>
      <c r="H365" s="40" t="s">
        <v>182</v>
      </c>
      <c r="I365" s="48" t="s">
        <v>885</v>
      </c>
    </row>
    <row r="366" spans="1:9" s="10" customFormat="1" ht="189" hidden="1" x14ac:dyDescent="0.25">
      <c r="A366" s="16">
        <v>395</v>
      </c>
      <c r="B366" s="12" t="s">
        <v>650</v>
      </c>
      <c r="C366" s="12"/>
      <c r="D366" s="18">
        <v>319470400066090</v>
      </c>
      <c r="E366" s="18">
        <v>616114838417</v>
      </c>
      <c r="F366" s="12" t="s">
        <v>657</v>
      </c>
      <c r="G366" s="12" t="s">
        <v>880</v>
      </c>
      <c r="H366" s="14" t="s">
        <v>182</v>
      </c>
      <c r="I366" s="24"/>
    </row>
    <row r="367" spans="1:9" s="10" customFormat="1" ht="189" hidden="1" x14ac:dyDescent="0.25">
      <c r="A367" s="42">
        <v>396</v>
      </c>
      <c r="B367" s="40" t="s">
        <v>651</v>
      </c>
      <c r="C367" s="40"/>
      <c r="D367" s="45">
        <v>318470400076336</v>
      </c>
      <c r="E367" s="45">
        <v>470517349072</v>
      </c>
      <c r="F367" s="40" t="s">
        <v>566</v>
      </c>
      <c r="G367" s="40" t="s">
        <v>880</v>
      </c>
      <c r="H367" s="40" t="s">
        <v>182</v>
      </c>
      <c r="I367" s="50" t="s">
        <v>885</v>
      </c>
    </row>
    <row r="368" spans="1:9" s="10" customFormat="1" ht="189" hidden="1" x14ac:dyDescent="0.25">
      <c r="A368" s="42">
        <v>397</v>
      </c>
      <c r="B368" s="40" t="s">
        <v>652</v>
      </c>
      <c r="C368" s="40"/>
      <c r="D368" s="45">
        <v>321470400017750</v>
      </c>
      <c r="E368" s="45">
        <v>780259560120</v>
      </c>
      <c r="F368" s="40" t="s">
        <v>658</v>
      </c>
      <c r="G368" s="40" t="s">
        <v>880</v>
      </c>
      <c r="H368" s="40" t="s">
        <v>182</v>
      </c>
      <c r="I368" s="50" t="s">
        <v>885</v>
      </c>
    </row>
    <row r="369" spans="1:9" s="10" customFormat="1" ht="189" hidden="1" x14ac:dyDescent="0.25">
      <c r="A369" s="16">
        <v>398</v>
      </c>
      <c r="B369" s="12" t="s">
        <v>653</v>
      </c>
      <c r="C369" s="12"/>
      <c r="D369" s="18">
        <v>311470321000020</v>
      </c>
      <c r="E369" s="18">
        <v>470316302405</v>
      </c>
      <c r="F369" s="12" t="s">
        <v>647</v>
      </c>
      <c r="G369" s="12" t="s">
        <v>880</v>
      </c>
      <c r="H369" s="14" t="s">
        <v>182</v>
      </c>
      <c r="I369" s="24"/>
    </row>
    <row r="370" spans="1:9" s="10" customFormat="1" ht="189" hidden="1" x14ac:dyDescent="0.25">
      <c r="A370" s="42">
        <v>399</v>
      </c>
      <c r="B370" s="40" t="s">
        <v>654</v>
      </c>
      <c r="C370" s="40"/>
      <c r="D370" s="45">
        <v>318470400081569</v>
      </c>
      <c r="E370" s="45">
        <v>694000519358</v>
      </c>
      <c r="F370" s="40" t="s">
        <v>647</v>
      </c>
      <c r="G370" s="40" t="s">
        <v>880</v>
      </c>
      <c r="H370" s="40" t="s">
        <v>182</v>
      </c>
      <c r="I370" s="50" t="s">
        <v>885</v>
      </c>
    </row>
    <row r="371" spans="1:9" ht="189" hidden="1" x14ac:dyDescent="0.25">
      <c r="A371" s="16">
        <v>400</v>
      </c>
      <c r="B371" s="12" t="s">
        <v>655</v>
      </c>
      <c r="C371" s="12"/>
      <c r="D371" s="18">
        <v>319470400066350</v>
      </c>
      <c r="E371" s="18">
        <v>227900857913</v>
      </c>
      <c r="F371" s="12" t="s">
        <v>659</v>
      </c>
      <c r="G371" s="12" t="s">
        <v>880</v>
      </c>
      <c r="H371" s="14" t="s">
        <v>182</v>
      </c>
      <c r="I371" s="1"/>
    </row>
    <row r="372" spans="1:9" ht="189" hidden="1" x14ac:dyDescent="0.25">
      <c r="A372" s="16">
        <v>401</v>
      </c>
      <c r="B372" s="12" t="s">
        <v>656</v>
      </c>
      <c r="C372" s="12"/>
      <c r="D372" s="18">
        <v>315784700045211</v>
      </c>
      <c r="E372" s="18">
        <v>521600133882</v>
      </c>
      <c r="F372" s="12" t="s">
        <v>660</v>
      </c>
      <c r="G372" s="12" t="s">
        <v>880</v>
      </c>
      <c r="H372" s="14" t="s">
        <v>182</v>
      </c>
      <c r="I372" s="1"/>
    </row>
    <row r="373" spans="1:9" ht="189" hidden="1" x14ac:dyDescent="0.25">
      <c r="A373" s="42">
        <v>402</v>
      </c>
      <c r="B373" s="40" t="s">
        <v>661</v>
      </c>
      <c r="C373" s="40"/>
      <c r="D373" s="45">
        <v>315470400017447</v>
      </c>
      <c r="E373" s="45">
        <v>370242872109</v>
      </c>
      <c r="F373" s="40" t="s">
        <v>665</v>
      </c>
      <c r="G373" s="40" t="s">
        <v>880</v>
      </c>
      <c r="H373" s="40" t="s">
        <v>182</v>
      </c>
      <c r="I373" s="40" t="s">
        <v>885</v>
      </c>
    </row>
    <row r="374" spans="1:9" ht="189" hidden="1" x14ac:dyDescent="0.25">
      <c r="A374" s="16">
        <v>403</v>
      </c>
      <c r="B374" s="12" t="s">
        <v>662</v>
      </c>
      <c r="C374" s="12"/>
      <c r="D374" s="18">
        <v>320470400052867</v>
      </c>
      <c r="E374" s="18">
        <v>470322443820</v>
      </c>
      <c r="F374" s="12" t="s">
        <v>647</v>
      </c>
      <c r="G374" s="12" t="s">
        <v>880</v>
      </c>
      <c r="H374" s="14" t="s">
        <v>182</v>
      </c>
      <c r="I374" s="1"/>
    </row>
    <row r="375" spans="1:9" ht="189" hidden="1" x14ac:dyDescent="0.25">
      <c r="A375" s="42">
        <v>404</v>
      </c>
      <c r="B375" s="40" t="s">
        <v>663</v>
      </c>
      <c r="C375" s="40"/>
      <c r="D375" s="45">
        <v>319470400103292</v>
      </c>
      <c r="E375" s="45">
        <v>780434387907</v>
      </c>
      <c r="F375" s="40" t="s">
        <v>622</v>
      </c>
      <c r="G375" s="40" t="s">
        <v>880</v>
      </c>
      <c r="H375" s="40" t="s">
        <v>182</v>
      </c>
      <c r="I375" s="40" t="s">
        <v>885</v>
      </c>
    </row>
    <row r="376" spans="1:9" ht="189" hidden="1" x14ac:dyDescent="0.25">
      <c r="A376" s="16">
        <v>405</v>
      </c>
      <c r="B376" s="12" t="s">
        <v>664</v>
      </c>
      <c r="C376" s="12"/>
      <c r="D376" s="18">
        <v>321470400063639</v>
      </c>
      <c r="E376" s="18">
        <v>110209315428</v>
      </c>
      <c r="F376" s="12" t="s">
        <v>666</v>
      </c>
      <c r="G376" s="12" t="s">
        <v>880</v>
      </c>
      <c r="H376" s="14" t="s">
        <v>182</v>
      </c>
      <c r="I376" s="1"/>
    </row>
    <row r="377" spans="1:9" ht="189" hidden="1" x14ac:dyDescent="0.25">
      <c r="A377" s="16">
        <v>406</v>
      </c>
      <c r="B377" s="12" t="s">
        <v>672</v>
      </c>
      <c r="C377" s="12"/>
      <c r="D377" s="18">
        <v>316470400129976</v>
      </c>
      <c r="E377" s="18">
        <v>511300186767</v>
      </c>
      <c r="F377" s="12" t="s">
        <v>667</v>
      </c>
      <c r="G377" s="12" t="s">
        <v>880</v>
      </c>
      <c r="H377" s="14" t="s">
        <v>182</v>
      </c>
      <c r="I377" s="1"/>
    </row>
    <row r="378" spans="1:9" ht="189" hidden="1" x14ac:dyDescent="0.25">
      <c r="A378" s="42">
        <v>407</v>
      </c>
      <c r="B378" s="40" t="s">
        <v>673</v>
      </c>
      <c r="C378" s="40"/>
      <c r="D378" s="45">
        <v>320470400033572</v>
      </c>
      <c r="E378" s="45">
        <v>550614343735</v>
      </c>
      <c r="F378" s="40" t="s">
        <v>668</v>
      </c>
      <c r="G378" s="40" t="s">
        <v>880</v>
      </c>
      <c r="H378" s="40" t="s">
        <v>182</v>
      </c>
      <c r="I378" s="40" t="s">
        <v>885</v>
      </c>
    </row>
    <row r="379" spans="1:9" ht="189" hidden="1" x14ac:dyDescent="0.25">
      <c r="A379" s="16">
        <v>408</v>
      </c>
      <c r="B379" s="12" t="s">
        <v>674</v>
      </c>
      <c r="C379" s="12"/>
      <c r="D379" s="18">
        <v>319470400079416</v>
      </c>
      <c r="E379" s="18">
        <v>470101605706</v>
      </c>
      <c r="F379" s="12" t="s">
        <v>669</v>
      </c>
      <c r="G379" s="12" t="s">
        <v>880</v>
      </c>
      <c r="H379" s="14" t="s">
        <v>182</v>
      </c>
      <c r="I379" s="1"/>
    </row>
    <row r="380" spans="1:9" ht="189" hidden="1" x14ac:dyDescent="0.25">
      <c r="A380" s="16">
        <v>409</v>
      </c>
      <c r="B380" s="12" t="s">
        <v>675</v>
      </c>
      <c r="C380" s="12"/>
      <c r="D380" s="18">
        <v>321470400077549</v>
      </c>
      <c r="E380" s="18">
        <v>471004619021</v>
      </c>
      <c r="F380" s="12" t="s">
        <v>670</v>
      </c>
      <c r="G380" s="12" t="s">
        <v>880</v>
      </c>
      <c r="H380" s="14" t="s">
        <v>182</v>
      </c>
      <c r="I380" s="1"/>
    </row>
    <row r="381" spans="1:9" ht="189" hidden="1" x14ac:dyDescent="0.25">
      <c r="A381" s="42">
        <v>410</v>
      </c>
      <c r="B381" s="40" t="s">
        <v>676</v>
      </c>
      <c r="C381" s="40"/>
      <c r="D381" s="45">
        <v>316470400109232</v>
      </c>
      <c r="E381" s="45">
        <v>470377202045</v>
      </c>
      <c r="F381" s="40" t="s">
        <v>647</v>
      </c>
      <c r="G381" s="40" t="s">
        <v>880</v>
      </c>
      <c r="H381" s="40" t="s">
        <v>182</v>
      </c>
      <c r="I381" s="40" t="s">
        <v>886</v>
      </c>
    </row>
    <row r="382" spans="1:9" ht="189" hidden="1" x14ac:dyDescent="0.25">
      <c r="A382" s="42">
        <v>411</v>
      </c>
      <c r="B382" s="40" t="s">
        <v>677</v>
      </c>
      <c r="C382" s="40"/>
      <c r="D382" s="45">
        <v>319470400076371</v>
      </c>
      <c r="E382" s="45">
        <v>781134198354</v>
      </c>
      <c r="F382" s="40" t="s">
        <v>671</v>
      </c>
      <c r="G382" s="40" t="s">
        <v>880</v>
      </c>
      <c r="H382" s="40" t="s">
        <v>182</v>
      </c>
      <c r="I382" s="40" t="s">
        <v>886</v>
      </c>
    </row>
    <row r="383" spans="1:9" ht="189" hidden="1" x14ac:dyDescent="0.25">
      <c r="A383" s="16">
        <v>412</v>
      </c>
      <c r="B383" s="12" t="s">
        <v>678</v>
      </c>
      <c r="C383" s="12"/>
      <c r="D383" s="18">
        <v>314784717100805</v>
      </c>
      <c r="E383" s="18">
        <v>782506249885</v>
      </c>
      <c r="F383" s="12" t="s">
        <v>682</v>
      </c>
      <c r="G383" s="12" t="s">
        <v>880</v>
      </c>
      <c r="H383" s="14" t="s">
        <v>182</v>
      </c>
      <c r="I383" s="1"/>
    </row>
    <row r="384" spans="1:9" ht="189" hidden="1" x14ac:dyDescent="0.25">
      <c r="A384" s="42">
        <v>413</v>
      </c>
      <c r="B384" s="40" t="s">
        <v>679</v>
      </c>
      <c r="C384" s="40"/>
      <c r="D384" s="45">
        <v>320470400013381</v>
      </c>
      <c r="E384" s="45">
        <v>470314666968</v>
      </c>
      <c r="F384" s="40" t="s">
        <v>483</v>
      </c>
      <c r="G384" s="40" t="s">
        <v>880</v>
      </c>
      <c r="H384" s="40" t="s">
        <v>182</v>
      </c>
      <c r="I384" s="40" t="s">
        <v>886</v>
      </c>
    </row>
    <row r="385" spans="1:9" ht="189" hidden="1" x14ac:dyDescent="0.25">
      <c r="A385" s="16">
        <v>414</v>
      </c>
      <c r="B385" s="12" t="s">
        <v>680</v>
      </c>
      <c r="C385" s="12"/>
      <c r="D385" s="18">
        <v>321470400058276</v>
      </c>
      <c r="E385" s="18">
        <v>510700361490</v>
      </c>
      <c r="F385" s="12" t="s">
        <v>683</v>
      </c>
      <c r="G385" s="12" t="s">
        <v>880</v>
      </c>
      <c r="H385" s="14" t="s">
        <v>182</v>
      </c>
      <c r="I385" s="1"/>
    </row>
    <row r="386" spans="1:9" ht="189" hidden="1" x14ac:dyDescent="0.25">
      <c r="A386" s="16">
        <v>415</v>
      </c>
      <c r="B386" s="12" t="s">
        <v>681</v>
      </c>
      <c r="C386" s="12"/>
      <c r="D386" s="18">
        <v>313470535900016</v>
      </c>
      <c r="E386" s="18">
        <v>470505485063</v>
      </c>
      <c r="F386" s="12" t="s">
        <v>684</v>
      </c>
      <c r="G386" s="12" t="s">
        <v>880</v>
      </c>
      <c r="H386" s="14" t="s">
        <v>182</v>
      </c>
      <c r="I386" s="1"/>
    </row>
    <row r="387" spans="1:9" ht="189" hidden="1" x14ac:dyDescent="0.25">
      <c r="A387" s="16">
        <v>416</v>
      </c>
      <c r="B387" s="12" t="s">
        <v>685</v>
      </c>
      <c r="C387" s="12"/>
      <c r="D387" s="13">
        <v>307470514900056</v>
      </c>
      <c r="E387" s="18">
        <v>470503151315</v>
      </c>
      <c r="F387" s="12" t="s">
        <v>691</v>
      </c>
      <c r="G387" s="12" t="s">
        <v>880</v>
      </c>
      <c r="H387" s="14" t="s">
        <v>182</v>
      </c>
      <c r="I387" s="1"/>
    </row>
    <row r="388" spans="1:9" ht="189" hidden="1" x14ac:dyDescent="0.25">
      <c r="A388" s="16">
        <v>417</v>
      </c>
      <c r="B388" s="12" t="s">
        <v>686</v>
      </c>
      <c r="C388" s="12"/>
      <c r="D388" s="18">
        <v>321470400063800</v>
      </c>
      <c r="E388" s="18">
        <v>472200328888</v>
      </c>
      <c r="F388" s="12" t="s">
        <v>692</v>
      </c>
      <c r="G388" s="12" t="s">
        <v>880</v>
      </c>
      <c r="H388" s="14" t="s">
        <v>182</v>
      </c>
      <c r="I388" s="1"/>
    </row>
    <row r="389" spans="1:9" ht="189" hidden="1" x14ac:dyDescent="0.25">
      <c r="A389" s="42">
        <v>418</v>
      </c>
      <c r="B389" s="40" t="s">
        <v>687</v>
      </c>
      <c r="C389" s="40"/>
      <c r="D389" s="45">
        <v>318470400072967</v>
      </c>
      <c r="E389" s="45">
        <v>780243702964</v>
      </c>
      <c r="F389" s="40" t="s">
        <v>693</v>
      </c>
      <c r="G389" s="40" t="s">
        <v>880</v>
      </c>
      <c r="H389" s="40" t="s">
        <v>182</v>
      </c>
      <c r="I389" s="40" t="s">
        <v>886</v>
      </c>
    </row>
    <row r="390" spans="1:9" ht="189" hidden="1" x14ac:dyDescent="0.25">
      <c r="A390" s="46">
        <v>419</v>
      </c>
      <c r="B390" s="14" t="s">
        <v>688</v>
      </c>
      <c r="C390" s="14"/>
      <c r="D390" s="47">
        <v>305470420700045</v>
      </c>
      <c r="E390" s="47">
        <v>470415329013</v>
      </c>
      <c r="F390" s="14" t="s">
        <v>694</v>
      </c>
      <c r="G390" s="14" t="s">
        <v>880</v>
      </c>
      <c r="H390" s="14" t="s">
        <v>182</v>
      </c>
      <c r="I390" s="1"/>
    </row>
    <row r="391" spans="1:9" ht="189" hidden="1" x14ac:dyDescent="0.25">
      <c r="A391" s="42">
        <v>420</v>
      </c>
      <c r="B391" s="40" t="s">
        <v>689</v>
      </c>
      <c r="C391" s="40"/>
      <c r="D391" s="45">
        <v>318470400083746</v>
      </c>
      <c r="E391" s="45">
        <v>471608546802</v>
      </c>
      <c r="F391" s="40" t="s">
        <v>695</v>
      </c>
      <c r="G391" s="40" t="s">
        <v>880</v>
      </c>
      <c r="H391" s="40" t="s">
        <v>182</v>
      </c>
      <c r="I391" s="40" t="s">
        <v>886</v>
      </c>
    </row>
    <row r="392" spans="1:9" ht="189" hidden="1" x14ac:dyDescent="0.25">
      <c r="A392" s="16">
        <v>421</v>
      </c>
      <c r="B392" s="12" t="s">
        <v>690</v>
      </c>
      <c r="C392" s="12"/>
      <c r="D392" s="18">
        <v>322470400007417</v>
      </c>
      <c r="E392" s="18">
        <v>110110847871</v>
      </c>
      <c r="F392" s="12" t="s">
        <v>666</v>
      </c>
      <c r="G392" s="12" t="s">
        <v>880</v>
      </c>
      <c r="H392" s="14" t="s">
        <v>182</v>
      </c>
      <c r="I392" s="1"/>
    </row>
    <row r="393" spans="1:9" ht="189" hidden="1" x14ac:dyDescent="0.25">
      <c r="A393" s="42">
        <v>422</v>
      </c>
      <c r="B393" s="40" t="s">
        <v>696</v>
      </c>
      <c r="C393" s="40"/>
      <c r="D393" s="45">
        <v>319470400103140</v>
      </c>
      <c r="E393" s="45">
        <v>784807453060</v>
      </c>
      <c r="F393" s="40" t="s">
        <v>634</v>
      </c>
      <c r="G393" s="40" t="s">
        <v>880</v>
      </c>
      <c r="H393" s="40" t="s">
        <v>182</v>
      </c>
      <c r="I393" s="40" t="s">
        <v>886</v>
      </c>
    </row>
    <row r="394" spans="1:9" ht="189" hidden="1" x14ac:dyDescent="0.25">
      <c r="A394" s="42">
        <v>423</v>
      </c>
      <c r="B394" s="40" t="s">
        <v>697</v>
      </c>
      <c r="C394" s="40"/>
      <c r="D394" s="45">
        <v>316470400127020</v>
      </c>
      <c r="E394" s="45">
        <v>420504896750</v>
      </c>
      <c r="F394" s="40" t="s">
        <v>647</v>
      </c>
      <c r="G394" s="40" t="s">
        <v>880</v>
      </c>
      <c r="H394" s="40" t="s">
        <v>182</v>
      </c>
      <c r="I394" s="40" t="s">
        <v>886</v>
      </c>
    </row>
    <row r="395" spans="1:9" ht="189" hidden="1" x14ac:dyDescent="0.25">
      <c r="A395" s="16">
        <v>423</v>
      </c>
      <c r="B395" s="12" t="s">
        <v>698</v>
      </c>
      <c r="C395" s="12"/>
      <c r="D395" s="18">
        <v>321470400040618</v>
      </c>
      <c r="E395" s="18">
        <v>470325608781</v>
      </c>
      <c r="F395" s="12" t="s">
        <v>666</v>
      </c>
      <c r="G395" s="12" t="s">
        <v>880</v>
      </c>
      <c r="H395" s="14" t="s">
        <v>182</v>
      </c>
      <c r="I395" s="1"/>
    </row>
    <row r="396" spans="1:9" ht="189" hidden="1" x14ac:dyDescent="0.25">
      <c r="A396" s="16">
        <v>425</v>
      </c>
      <c r="B396" s="12" t="s">
        <v>699</v>
      </c>
      <c r="C396" s="12"/>
      <c r="D396" s="18">
        <v>322470400003421</v>
      </c>
      <c r="E396" s="18">
        <v>781141513230</v>
      </c>
      <c r="F396" s="12" t="s">
        <v>702</v>
      </c>
      <c r="G396" s="12" t="s">
        <v>880</v>
      </c>
      <c r="H396" s="14" t="s">
        <v>182</v>
      </c>
      <c r="I396" s="1"/>
    </row>
    <row r="397" spans="1:9" ht="189" hidden="1" x14ac:dyDescent="0.25">
      <c r="A397" s="16">
        <v>426</v>
      </c>
      <c r="B397" s="12" t="s">
        <v>700</v>
      </c>
      <c r="C397" s="12"/>
      <c r="D397" s="18">
        <v>315470500007520</v>
      </c>
      <c r="E397" s="18">
        <v>561109423992</v>
      </c>
      <c r="F397" s="12" t="s">
        <v>703</v>
      </c>
      <c r="G397" s="12" t="s">
        <v>880</v>
      </c>
      <c r="H397" s="14" t="s">
        <v>182</v>
      </c>
      <c r="I397" s="1"/>
    </row>
    <row r="398" spans="1:9" ht="189" hidden="1" x14ac:dyDescent="0.25">
      <c r="A398" s="16">
        <v>427</v>
      </c>
      <c r="B398" s="12" t="s">
        <v>701</v>
      </c>
      <c r="C398" s="12"/>
      <c r="D398" s="18">
        <v>321470400074051</v>
      </c>
      <c r="E398" s="18">
        <v>550367413248</v>
      </c>
      <c r="F398" s="12" t="s">
        <v>704</v>
      </c>
      <c r="G398" s="12" t="s">
        <v>880</v>
      </c>
      <c r="H398" s="14" t="s">
        <v>182</v>
      </c>
      <c r="I398" s="1"/>
    </row>
    <row r="399" spans="1:9" ht="189" hidden="1" x14ac:dyDescent="0.25">
      <c r="A399" s="42">
        <v>428</v>
      </c>
      <c r="B399" s="40" t="s">
        <v>708</v>
      </c>
      <c r="C399" s="40"/>
      <c r="D399" s="45">
        <v>317470400012602</v>
      </c>
      <c r="E399" s="45">
        <v>470500265882</v>
      </c>
      <c r="F399" s="40" t="s">
        <v>705</v>
      </c>
      <c r="G399" s="40" t="s">
        <v>880</v>
      </c>
      <c r="H399" s="40" t="s">
        <v>182</v>
      </c>
      <c r="I399" s="40" t="s">
        <v>886</v>
      </c>
    </row>
    <row r="400" spans="1:9" ht="189" hidden="1" x14ac:dyDescent="0.25">
      <c r="A400" s="16">
        <v>429</v>
      </c>
      <c r="B400" s="12" t="s">
        <v>709</v>
      </c>
      <c r="C400" s="12"/>
      <c r="D400" s="18">
        <v>321470400088306</v>
      </c>
      <c r="E400" s="18">
        <v>471701441353</v>
      </c>
      <c r="F400" s="12" t="s">
        <v>706</v>
      </c>
      <c r="G400" s="12" t="s">
        <v>880</v>
      </c>
      <c r="H400" s="14" t="s">
        <v>182</v>
      </c>
      <c r="I400" s="1"/>
    </row>
    <row r="401" spans="1:9" ht="189" hidden="1" x14ac:dyDescent="0.25">
      <c r="A401" s="42">
        <v>430</v>
      </c>
      <c r="B401" s="40" t="s">
        <v>710</v>
      </c>
      <c r="C401" s="40"/>
      <c r="D401" s="45">
        <v>316470400059668</v>
      </c>
      <c r="E401" s="45">
        <v>471205422434</v>
      </c>
      <c r="F401" s="40" t="s">
        <v>649</v>
      </c>
      <c r="G401" s="40" t="s">
        <v>880</v>
      </c>
      <c r="H401" s="40" t="s">
        <v>182</v>
      </c>
      <c r="I401" s="40" t="s">
        <v>886</v>
      </c>
    </row>
    <row r="402" spans="1:9" ht="189" hidden="1" x14ac:dyDescent="0.25">
      <c r="A402" s="42">
        <v>431</v>
      </c>
      <c r="B402" s="40" t="s">
        <v>711</v>
      </c>
      <c r="C402" s="40"/>
      <c r="D402" s="45">
        <v>316470400113812</v>
      </c>
      <c r="E402" s="45">
        <v>530100236531</v>
      </c>
      <c r="F402" s="40" t="s">
        <v>707</v>
      </c>
      <c r="G402" s="40" t="s">
        <v>880</v>
      </c>
      <c r="H402" s="40" t="s">
        <v>182</v>
      </c>
      <c r="I402" s="40" t="s">
        <v>886</v>
      </c>
    </row>
    <row r="403" spans="1:9" ht="189" hidden="1" x14ac:dyDescent="0.25">
      <c r="A403" s="42">
        <v>432</v>
      </c>
      <c r="B403" s="40" t="s">
        <v>712</v>
      </c>
      <c r="C403" s="40"/>
      <c r="D403" s="45">
        <v>316470400067621</v>
      </c>
      <c r="E403" s="45">
        <v>470311168530</v>
      </c>
      <c r="F403" s="40" t="s">
        <v>717</v>
      </c>
      <c r="G403" s="40" t="s">
        <v>880</v>
      </c>
      <c r="H403" s="40" t="s">
        <v>182</v>
      </c>
      <c r="I403" s="40" t="s">
        <v>886</v>
      </c>
    </row>
    <row r="404" spans="1:9" ht="189" hidden="1" x14ac:dyDescent="0.25">
      <c r="A404" s="16">
        <v>433</v>
      </c>
      <c r="B404" s="12" t="s">
        <v>713</v>
      </c>
      <c r="C404" s="12"/>
      <c r="D404" s="18">
        <v>315470500006568</v>
      </c>
      <c r="E404" s="18">
        <v>470517384750</v>
      </c>
      <c r="F404" s="12" t="s">
        <v>473</v>
      </c>
      <c r="G404" s="12" t="s">
        <v>880</v>
      </c>
      <c r="H404" s="14" t="s">
        <v>182</v>
      </c>
      <c r="I404" s="1"/>
    </row>
    <row r="405" spans="1:9" ht="189" hidden="1" x14ac:dyDescent="0.25">
      <c r="A405" s="16">
        <v>434</v>
      </c>
      <c r="B405" s="12" t="s">
        <v>714</v>
      </c>
      <c r="C405" s="12"/>
      <c r="D405" s="18">
        <v>320470400035176</v>
      </c>
      <c r="E405" s="18">
        <v>531800702733</v>
      </c>
      <c r="F405" s="12" t="s">
        <v>718</v>
      </c>
      <c r="G405" s="12" t="s">
        <v>880</v>
      </c>
      <c r="H405" s="14" t="s">
        <v>182</v>
      </c>
      <c r="I405" s="1"/>
    </row>
    <row r="406" spans="1:9" ht="189" hidden="1" x14ac:dyDescent="0.25">
      <c r="A406" s="16">
        <v>435</v>
      </c>
      <c r="B406" s="12" t="s">
        <v>715</v>
      </c>
      <c r="C406" s="12"/>
      <c r="D406" s="18">
        <v>316470400099230</v>
      </c>
      <c r="E406" s="18">
        <v>472100510702</v>
      </c>
      <c r="F406" s="12" t="s">
        <v>719</v>
      </c>
      <c r="G406" s="12" t="s">
        <v>880</v>
      </c>
      <c r="H406" s="14" t="s">
        <v>182</v>
      </c>
      <c r="I406" s="1"/>
    </row>
    <row r="407" spans="1:9" ht="189" hidden="1" x14ac:dyDescent="0.25">
      <c r="A407" s="16">
        <v>436</v>
      </c>
      <c r="B407" s="12" t="s">
        <v>716</v>
      </c>
      <c r="C407" s="12"/>
      <c r="D407" s="18">
        <v>317470400060549</v>
      </c>
      <c r="E407" s="18">
        <v>780153422539</v>
      </c>
      <c r="F407" s="12" t="s">
        <v>720</v>
      </c>
      <c r="G407" s="12" t="s">
        <v>880</v>
      </c>
      <c r="H407" s="14" t="s">
        <v>182</v>
      </c>
      <c r="I407" s="1"/>
    </row>
    <row r="408" spans="1:9" ht="189" hidden="1" x14ac:dyDescent="0.25">
      <c r="A408" s="42">
        <v>437</v>
      </c>
      <c r="B408" s="40" t="s">
        <v>721</v>
      </c>
      <c r="C408" s="40"/>
      <c r="D408" s="45">
        <v>320470400079268</v>
      </c>
      <c r="E408" s="45">
        <v>781131585411</v>
      </c>
      <c r="F408" s="40" t="s">
        <v>647</v>
      </c>
      <c r="G408" s="40" t="s">
        <v>880</v>
      </c>
      <c r="H408" s="40" t="s">
        <v>182</v>
      </c>
      <c r="I408" s="40" t="s">
        <v>885</v>
      </c>
    </row>
    <row r="409" spans="1:9" ht="189" hidden="1" x14ac:dyDescent="0.25">
      <c r="A409" s="16">
        <v>438</v>
      </c>
      <c r="B409" s="12" t="s">
        <v>722</v>
      </c>
      <c r="C409" s="12"/>
      <c r="D409" s="18">
        <v>320470400014440</v>
      </c>
      <c r="E409" s="18">
        <v>525719239080</v>
      </c>
      <c r="F409" s="12" t="s">
        <v>727</v>
      </c>
      <c r="G409" s="12" t="s">
        <v>880</v>
      </c>
      <c r="H409" s="14" t="s">
        <v>182</v>
      </c>
      <c r="I409" s="1"/>
    </row>
    <row r="410" spans="1:9" ht="189" hidden="1" x14ac:dyDescent="0.25">
      <c r="A410" s="16">
        <v>439</v>
      </c>
      <c r="B410" s="12" t="s">
        <v>723</v>
      </c>
      <c r="C410" s="12"/>
      <c r="D410" s="18">
        <v>321470400021984</v>
      </c>
      <c r="E410" s="18">
        <v>471301482394</v>
      </c>
      <c r="F410" s="12" t="s">
        <v>728</v>
      </c>
      <c r="G410" s="12" t="s">
        <v>880</v>
      </c>
      <c r="H410" s="14" t="s">
        <v>182</v>
      </c>
      <c r="I410" s="1"/>
    </row>
    <row r="411" spans="1:9" ht="189" hidden="1" x14ac:dyDescent="0.25">
      <c r="A411" s="16">
        <v>440</v>
      </c>
      <c r="B411" s="12" t="s">
        <v>724</v>
      </c>
      <c r="C411" s="12"/>
      <c r="D411" s="18">
        <v>318470400075025</v>
      </c>
      <c r="E411" s="18">
        <v>471010545307</v>
      </c>
      <c r="F411" s="12" t="s">
        <v>634</v>
      </c>
      <c r="G411" s="12" t="s">
        <v>880</v>
      </c>
      <c r="H411" s="14" t="s">
        <v>182</v>
      </c>
      <c r="I411" s="1"/>
    </row>
    <row r="412" spans="1:9" ht="189" hidden="1" x14ac:dyDescent="0.25">
      <c r="A412" s="42">
        <v>441</v>
      </c>
      <c r="B412" s="40" t="s">
        <v>725</v>
      </c>
      <c r="C412" s="40"/>
      <c r="D412" s="45">
        <v>316470400130322</v>
      </c>
      <c r="E412" s="45">
        <v>780407112188</v>
      </c>
      <c r="F412" s="40" t="s">
        <v>729</v>
      </c>
      <c r="G412" s="40" t="s">
        <v>880</v>
      </c>
      <c r="H412" s="40" t="s">
        <v>182</v>
      </c>
      <c r="I412" s="40" t="s">
        <v>886</v>
      </c>
    </row>
    <row r="413" spans="1:9" ht="189" hidden="1" x14ac:dyDescent="0.25">
      <c r="A413" s="42">
        <v>442</v>
      </c>
      <c r="B413" s="40" t="s">
        <v>726</v>
      </c>
      <c r="C413" s="40"/>
      <c r="D413" s="45">
        <v>318470400088861</v>
      </c>
      <c r="E413" s="45">
        <v>780157689580</v>
      </c>
      <c r="F413" s="40" t="s">
        <v>730</v>
      </c>
      <c r="G413" s="40" t="s">
        <v>880</v>
      </c>
      <c r="H413" s="40" t="s">
        <v>182</v>
      </c>
      <c r="I413" s="40" t="s">
        <v>886</v>
      </c>
    </row>
    <row r="414" spans="1:9" ht="189" hidden="1" x14ac:dyDescent="0.25">
      <c r="A414" s="16">
        <v>443</v>
      </c>
      <c r="B414" s="12" t="s">
        <v>731</v>
      </c>
      <c r="C414" s="12"/>
      <c r="D414" s="18">
        <v>318470400114772</v>
      </c>
      <c r="E414" s="18">
        <v>860801358133</v>
      </c>
      <c r="F414" s="12" t="s">
        <v>737</v>
      </c>
      <c r="G414" s="12" t="s">
        <v>880</v>
      </c>
      <c r="H414" s="14" t="s">
        <v>182</v>
      </c>
      <c r="I414" s="1"/>
    </row>
    <row r="415" spans="1:9" ht="189" hidden="1" x14ac:dyDescent="0.25">
      <c r="A415" s="16">
        <v>444</v>
      </c>
      <c r="B415" s="12" t="s">
        <v>732</v>
      </c>
      <c r="C415" s="12"/>
      <c r="D415" s="18">
        <v>315470400011315</v>
      </c>
      <c r="E415" s="18">
        <v>471421254209</v>
      </c>
      <c r="F415" s="12" t="s">
        <v>738</v>
      </c>
      <c r="G415" s="12" t="s">
        <v>880</v>
      </c>
      <c r="H415" s="14" t="s">
        <v>182</v>
      </c>
      <c r="I415" s="1"/>
    </row>
    <row r="416" spans="1:9" ht="189" hidden="1" x14ac:dyDescent="0.25">
      <c r="A416" s="42">
        <v>445</v>
      </c>
      <c r="B416" s="40" t="s">
        <v>733</v>
      </c>
      <c r="C416" s="40"/>
      <c r="D416" s="45">
        <v>319470400035952</v>
      </c>
      <c r="E416" s="45">
        <v>470415299626</v>
      </c>
      <c r="F416" s="40" t="s">
        <v>739</v>
      </c>
      <c r="G416" s="40" t="s">
        <v>880</v>
      </c>
      <c r="H416" s="40" t="s">
        <v>182</v>
      </c>
      <c r="I416" s="40" t="s">
        <v>886</v>
      </c>
    </row>
    <row r="417" spans="1:9" ht="189" hidden="1" x14ac:dyDescent="0.25">
      <c r="A417" s="42">
        <v>446</v>
      </c>
      <c r="B417" s="40" t="s">
        <v>734</v>
      </c>
      <c r="C417" s="40"/>
      <c r="D417" s="45">
        <v>319470400069417</v>
      </c>
      <c r="E417" s="45">
        <v>470510818247</v>
      </c>
      <c r="F417" s="40" t="s">
        <v>740</v>
      </c>
      <c r="G417" s="40" t="s">
        <v>880</v>
      </c>
      <c r="H417" s="40" t="s">
        <v>182</v>
      </c>
      <c r="I417" s="40" t="s">
        <v>886</v>
      </c>
    </row>
    <row r="418" spans="1:9" ht="189" hidden="1" x14ac:dyDescent="0.25">
      <c r="A418" s="42">
        <v>447</v>
      </c>
      <c r="B418" s="40" t="s">
        <v>735</v>
      </c>
      <c r="C418" s="40"/>
      <c r="D418" s="45">
        <v>310784731400661</v>
      </c>
      <c r="E418" s="45">
        <v>781002106741</v>
      </c>
      <c r="F418" s="40" t="s">
        <v>741</v>
      </c>
      <c r="G418" s="40" t="s">
        <v>880</v>
      </c>
      <c r="H418" s="44" t="s">
        <v>181</v>
      </c>
      <c r="I418" s="40" t="s">
        <v>886</v>
      </c>
    </row>
    <row r="419" spans="1:9" ht="189" hidden="1" x14ac:dyDescent="0.25">
      <c r="A419" s="16">
        <v>448</v>
      </c>
      <c r="B419" s="12" t="s">
        <v>736</v>
      </c>
      <c r="C419" s="12"/>
      <c r="D419" s="18">
        <v>320784700041337</v>
      </c>
      <c r="E419" s="18">
        <v>781418013487</v>
      </c>
      <c r="F419" s="12" t="s">
        <v>475</v>
      </c>
      <c r="G419" s="12" t="s">
        <v>880</v>
      </c>
      <c r="H419" s="14" t="s">
        <v>182</v>
      </c>
      <c r="I419" s="1"/>
    </row>
    <row r="420" spans="1:9" ht="189" hidden="1" x14ac:dyDescent="0.25">
      <c r="A420" s="42">
        <v>449</v>
      </c>
      <c r="B420" s="40" t="s">
        <v>742</v>
      </c>
      <c r="C420" s="40"/>
      <c r="D420" s="45">
        <v>311470233300051</v>
      </c>
      <c r="E420" s="45">
        <v>781419701380</v>
      </c>
      <c r="F420" s="40" t="s">
        <v>755</v>
      </c>
      <c r="G420" s="40" t="s">
        <v>880</v>
      </c>
      <c r="H420" s="40" t="s">
        <v>182</v>
      </c>
      <c r="I420" s="40" t="s">
        <v>885</v>
      </c>
    </row>
    <row r="421" spans="1:9" ht="189" hidden="1" x14ac:dyDescent="0.25">
      <c r="A421" s="16">
        <v>450</v>
      </c>
      <c r="B421" s="12" t="s">
        <v>743</v>
      </c>
      <c r="C421" s="12"/>
      <c r="D421" s="18">
        <v>316470400112750</v>
      </c>
      <c r="E421" s="18">
        <v>470515820024</v>
      </c>
      <c r="F421" s="12" t="s">
        <v>756</v>
      </c>
      <c r="G421" s="12" t="s">
        <v>880</v>
      </c>
      <c r="H421" s="14" t="s">
        <v>182</v>
      </c>
      <c r="I421" s="1"/>
    </row>
    <row r="422" spans="1:9" ht="189" hidden="1" x14ac:dyDescent="0.25">
      <c r="A422" s="42">
        <v>451</v>
      </c>
      <c r="B422" s="40" t="s">
        <v>744</v>
      </c>
      <c r="C422" s="40"/>
      <c r="D422" s="45">
        <v>317470400044712</v>
      </c>
      <c r="E422" s="45">
        <v>237000124807</v>
      </c>
      <c r="F422" s="40" t="s">
        <v>622</v>
      </c>
      <c r="G422" s="40" t="s">
        <v>880</v>
      </c>
      <c r="H422" s="40" t="s">
        <v>182</v>
      </c>
      <c r="I422" s="40" t="s">
        <v>886</v>
      </c>
    </row>
    <row r="423" spans="1:9" ht="189" hidden="1" x14ac:dyDescent="0.25">
      <c r="A423" s="42">
        <v>452</v>
      </c>
      <c r="B423" s="40" t="s">
        <v>745</v>
      </c>
      <c r="C423" s="40"/>
      <c r="D423" s="45">
        <v>318470400044204</v>
      </c>
      <c r="E423" s="45">
        <v>781626694759</v>
      </c>
      <c r="F423" s="40" t="s">
        <v>640</v>
      </c>
      <c r="G423" s="40" t="s">
        <v>880</v>
      </c>
      <c r="H423" s="40" t="s">
        <v>182</v>
      </c>
      <c r="I423" s="40" t="s">
        <v>886</v>
      </c>
    </row>
    <row r="424" spans="1:9" ht="189" hidden="1" x14ac:dyDescent="0.25">
      <c r="A424" s="16">
        <v>453</v>
      </c>
      <c r="B424" s="12" t="s">
        <v>746</v>
      </c>
      <c r="C424" s="12"/>
      <c r="D424" s="18">
        <v>319470400103381</v>
      </c>
      <c r="E424" s="18">
        <v>784001094810</v>
      </c>
      <c r="F424" s="12" t="s">
        <v>757</v>
      </c>
      <c r="G424" s="12" t="s">
        <v>880</v>
      </c>
      <c r="H424" s="14" t="s">
        <v>182</v>
      </c>
      <c r="I424" s="1"/>
    </row>
    <row r="425" spans="1:9" ht="189" hidden="1" x14ac:dyDescent="0.25">
      <c r="A425" s="16">
        <v>454</v>
      </c>
      <c r="B425" s="12" t="s">
        <v>747</v>
      </c>
      <c r="C425" s="12"/>
      <c r="D425" s="18">
        <v>321470400025602</v>
      </c>
      <c r="E425" s="18">
        <v>471702193738</v>
      </c>
      <c r="F425" s="12" t="s">
        <v>758</v>
      </c>
      <c r="G425" s="12" t="s">
        <v>880</v>
      </c>
      <c r="H425" s="14" t="s">
        <v>182</v>
      </c>
      <c r="I425" s="1"/>
    </row>
    <row r="426" spans="1:9" ht="189" hidden="1" x14ac:dyDescent="0.25">
      <c r="A426" s="16">
        <v>455</v>
      </c>
      <c r="B426" s="12" t="s">
        <v>748</v>
      </c>
      <c r="C426" s="12"/>
      <c r="D426" s="18">
        <v>312470534700048</v>
      </c>
      <c r="E426" s="18">
        <v>781662769400</v>
      </c>
      <c r="F426" s="12" t="s">
        <v>759</v>
      </c>
      <c r="G426" s="12" t="s">
        <v>880</v>
      </c>
      <c r="H426" s="14" t="s">
        <v>182</v>
      </c>
      <c r="I426" s="1"/>
    </row>
    <row r="427" spans="1:9" ht="189" hidden="1" x14ac:dyDescent="0.25">
      <c r="A427" s="16">
        <v>456</v>
      </c>
      <c r="B427" s="12" t="s">
        <v>749</v>
      </c>
      <c r="C427" s="12"/>
      <c r="D427" s="18">
        <v>320470400017626</v>
      </c>
      <c r="E427" s="18">
        <v>782003475912</v>
      </c>
      <c r="F427" s="12" t="s">
        <v>475</v>
      </c>
      <c r="G427" s="12" t="s">
        <v>880</v>
      </c>
      <c r="H427" s="14" t="s">
        <v>182</v>
      </c>
      <c r="I427" s="1"/>
    </row>
    <row r="428" spans="1:9" ht="189" hidden="1" x14ac:dyDescent="0.25">
      <c r="A428" s="42">
        <v>457</v>
      </c>
      <c r="B428" s="40" t="s">
        <v>750</v>
      </c>
      <c r="C428" s="40"/>
      <c r="D428" s="45">
        <v>317470400058492</v>
      </c>
      <c r="E428" s="45">
        <v>781136652453</v>
      </c>
      <c r="F428" s="40" t="s">
        <v>561</v>
      </c>
      <c r="G428" s="40" t="s">
        <v>880</v>
      </c>
      <c r="H428" s="40" t="s">
        <v>182</v>
      </c>
      <c r="I428" s="40" t="s">
        <v>886</v>
      </c>
    </row>
    <row r="429" spans="1:9" ht="189" hidden="1" x14ac:dyDescent="0.25">
      <c r="A429" s="16">
        <v>458</v>
      </c>
      <c r="B429" s="12" t="s">
        <v>751</v>
      </c>
      <c r="C429" s="12"/>
      <c r="D429" s="18">
        <v>319470400079881</v>
      </c>
      <c r="E429" s="18">
        <v>780520756160</v>
      </c>
      <c r="F429" s="12" t="s">
        <v>647</v>
      </c>
      <c r="G429" s="12" t="s">
        <v>880</v>
      </c>
      <c r="H429" s="14" t="s">
        <v>182</v>
      </c>
      <c r="I429" s="1"/>
    </row>
    <row r="430" spans="1:9" ht="189" hidden="1" x14ac:dyDescent="0.25">
      <c r="A430" s="16">
        <v>459</v>
      </c>
      <c r="B430" s="12" t="s">
        <v>752</v>
      </c>
      <c r="C430" s="12"/>
      <c r="D430" s="18">
        <v>321784700238441</v>
      </c>
      <c r="E430" s="18">
        <v>470500493134</v>
      </c>
      <c r="F430" s="12" t="s">
        <v>760</v>
      </c>
      <c r="G430" s="12" t="s">
        <v>880</v>
      </c>
      <c r="H430" s="14" t="s">
        <v>182</v>
      </c>
      <c r="I430" s="1"/>
    </row>
    <row r="431" spans="1:9" ht="189" hidden="1" x14ac:dyDescent="0.25">
      <c r="A431" s="16">
        <v>460</v>
      </c>
      <c r="B431" s="12" t="s">
        <v>753</v>
      </c>
      <c r="C431" s="12"/>
      <c r="D431" s="18">
        <v>317470400060420</v>
      </c>
      <c r="E431" s="18">
        <v>230204910348</v>
      </c>
      <c r="F431" s="12" t="s">
        <v>761</v>
      </c>
      <c r="G431" s="12" t="s">
        <v>880</v>
      </c>
      <c r="H431" s="14" t="s">
        <v>182</v>
      </c>
      <c r="I431" s="1"/>
    </row>
    <row r="432" spans="1:9" ht="189" hidden="1" x14ac:dyDescent="0.25">
      <c r="A432" s="42">
        <v>461</v>
      </c>
      <c r="B432" s="40" t="s">
        <v>754</v>
      </c>
      <c r="C432" s="40"/>
      <c r="D432" s="45">
        <v>315470300005673</v>
      </c>
      <c r="E432" s="45">
        <v>22300838167</v>
      </c>
      <c r="F432" s="40" t="s">
        <v>762</v>
      </c>
      <c r="G432" s="40" t="s">
        <v>880</v>
      </c>
      <c r="H432" s="40" t="s">
        <v>182</v>
      </c>
      <c r="I432" s="40" t="s">
        <v>886</v>
      </c>
    </row>
    <row r="433" spans="1:9" ht="189" hidden="1" x14ac:dyDescent="0.25">
      <c r="A433" s="16">
        <v>462</v>
      </c>
      <c r="B433" s="12" t="s">
        <v>763</v>
      </c>
      <c r="C433" s="12"/>
      <c r="D433" s="18">
        <v>321470400052166</v>
      </c>
      <c r="E433" s="18">
        <v>470420656898</v>
      </c>
      <c r="F433" s="12" t="s">
        <v>764</v>
      </c>
      <c r="G433" s="12" t="s">
        <v>880</v>
      </c>
      <c r="H433" s="14" t="s">
        <v>182</v>
      </c>
      <c r="I433" s="1"/>
    </row>
    <row r="434" spans="1:9" ht="189" hidden="1" x14ac:dyDescent="0.25">
      <c r="A434" s="16">
        <v>463</v>
      </c>
      <c r="B434" s="12" t="s">
        <v>765</v>
      </c>
      <c r="C434" s="12"/>
      <c r="D434" s="18">
        <v>320470400002212</v>
      </c>
      <c r="E434" s="18">
        <v>382401012609</v>
      </c>
      <c r="F434" s="12" t="s">
        <v>766</v>
      </c>
      <c r="G434" s="12" t="s">
        <v>880</v>
      </c>
      <c r="H434" s="14" t="s">
        <v>182</v>
      </c>
      <c r="I434" s="1"/>
    </row>
    <row r="435" spans="1:9" ht="189" hidden="1" x14ac:dyDescent="0.25">
      <c r="A435" s="16">
        <v>464</v>
      </c>
      <c r="B435" s="12" t="s">
        <v>767</v>
      </c>
      <c r="C435" s="12"/>
      <c r="D435" s="18">
        <v>316470400109934</v>
      </c>
      <c r="E435" s="18">
        <v>470517475905</v>
      </c>
      <c r="F435" s="12" t="s">
        <v>768</v>
      </c>
      <c r="G435" s="12" t="s">
        <v>880</v>
      </c>
      <c r="H435" s="14" t="s">
        <v>182</v>
      </c>
      <c r="I435" s="1"/>
    </row>
    <row r="436" spans="1:9" ht="189" hidden="1" x14ac:dyDescent="0.25">
      <c r="A436" s="42">
        <v>465</v>
      </c>
      <c r="B436" s="40" t="s">
        <v>769</v>
      </c>
      <c r="C436" s="40"/>
      <c r="D436" s="45">
        <v>312470503800044</v>
      </c>
      <c r="E436" s="45">
        <v>470505774192</v>
      </c>
      <c r="F436" s="40" t="s">
        <v>768</v>
      </c>
      <c r="G436" s="40" t="s">
        <v>880</v>
      </c>
      <c r="H436" s="40" t="s">
        <v>182</v>
      </c>
      <c r="I436" s="40" t="s">
        <v>886</v>
      </c>
    </row>
    <row r="437" spans="1:9" ht="189" hidden="1" x14ac:dyDescent="0.25">
      <c r="A437" s="42">
        <v>466</v>
      </c>
      <c r="B437" s="40" t="s">
        <v>770</v>
      </c>
      <c r="C437" s="40"/>
      <c r="D437" s="45">
        <v>318470400016038</v>
      </c>
      <c r="E437" s="45">
        <v>782513225243</v>
      </c>
      <c r="F437" s="40" t="s">
        <v>771</v>
      </c>
      <c r="G437" s="40" t="s">
        <v>880</v>
      </c>
      <c r="H437" s="40" t="s">
        <v>182</v>
      </c>
      <c r="I437" s="40" t="s">
        <v>886</v>
      </c>
    </row>
    <row r="438" spans="1:9" ht="189" hidden="1" x14ac:dyDescent="0.25">
      <c r="A438" s="42">
        <v>467</v>
      </c>
      <c r="B438" s="40" t="s">
        <v>772</v>
      </c>
      <c r="C438" s="40"/>
      <c r="D438" s="45">
        <v>314470309000067</v>
      </c>
      <c r="E438" s="45">
        <v>470315240731</v>
      </c>
      <c r="F438" s="40" t="s">
        <v>773</v>
      </c>
      <c r="G438" s="40" t="s">
        <v>880</v>
      </c>
      <c r="H438" s="40" t="s">
        <v>182</v>
      </c>
      <c r="I438" s="40" t="s">
        <v>886</v>
      </c>
    </row>
    <row r="439" spans="1:9" ht="189" hidden="1" x14ac:dyDescent="0.25">
      <c r="A439" s="42">
        <v>468</v>
      </c>
      <c r="B439" s="40" t="s">
        <v>774</v>
      </c>
      <c r="C439" s="40"/>
      <c r="D439" s="45">
        <v>318470400079738</v>
      </c>
      <c r="E439" s="45">
        <v>470379390740</v>
      </c>
      <c r="F439" s="40" t="s">
        <v>775</v>
      </c>
      <c r="G439" s="40" t="s">
        <v>880</v>
      </c>
      <c r="H439" s="40" t="s">
        <v>182</v>
      </c>
      <c r="I439" s="40" t="s">
        <v>886</v>
      </c>
    </row>
    <row r="440" spans="1:9" ht="189" hidden="1" x14ac:dyDescent="0.25">
      <c r="A440" s="16">
        <v>469</v>
      </c>
      <c r="B440" s="12" t="s">
        <v>776</v>
      </c>
      <c r="C440" s="12"/>
      <c r="D440" s="18">
        <v>321470400119755</v>
      </c>
      <c r="E440" s="18">
        <v>470315495112</v>
      </c>
      <c r="F440" s="12" t="s">
        <v>777</v>
      </c>
      <c r="G440" s="12" t="s">
        <v>880</v>
      </c>
      <c r="H440" s="14" t="s">
        <v>182</v>
      </c>
      <c r="I440" s="1"/>
    </row>
    <row r="441" spans="1:9" ht="189" hidden="1" x14ac:dyDescent="0.25">
      <c r="A441" s="42">
        <v>470</v>
      </c>
      <c r="B441" s="40" t="s">
        <v>778</v>
      </c>
      <c r="C441" s="40"/>
      <c r="D441" s="45">
        <v>316470400110628</v>
      </c>
      <c r="E441" s="45">
        <v>632503537640</v>
      </c>
      <c r="F441" s="40" t="s">
        <v>779</v>
      </c>
      <c r="G441" s="40" t="s">
        <v>880</v>
      </c>
      <c r="H441" s="40" t="s">
        <v>182</v>
      </c>
      <c r="I441" s="40" t="s">
        <v>886</v>
      </c>
    </row>
    <row r="442" spans="1:9" ht="189" hidden="1" x14ac:dyDescent="0.25">
      <c r="A442" s="42">
        <v>471</v>
      </c>
      <c r="B442" s="40" t="s">
        <v>780</v>
      </c>
      <c r="C442" s="40"/>
      <c r="D442" s="45">
        <v>318470400098251</v>
      </c>
      <c r="E442" s="45">
        <v>780247698525</v>
      </c>
      <c r="F442" s="40" t="s">
        <v>622</v>
      </c>
      <c r="G442" s="40" t="s">
        <v>880</v>
      </c>
      <c r="H442" s="40" t="s">
        <v>182</v>
      </c>
      <c r="I442" s="40" t="s">
        <v>886</v>
      </c>
    </row>
    <row r="443" spans="1:9" ht="189" hidden="1" x14ac:dyDescent="0.25">
      <c r="A443" s="42">
        <v>472</v>
      </c>
      <c r="B443" s="40" t="s">
        <v>781</v>
      </c>
      <c r="C443" s="40"/>
      <c r="D443" s="45">
        <v>316784700197768</v>
      </c>
      <c r="E443" s="45">
        <v>781611539609</v>
      </c>
      <c r="F443" s="40" t="s">
        <v>622</v>
      </c>
      <c r="G443" s="40" t="s">
        <v>880</v>
      </c>
      <c r="H443" s="40" t="s">
        <v>182</v>
      </c>
      <c r="I443" s="40" t="s">
        <v>886</v>
      </c>
    </row>
    <row r="444" spans="1:9" ht="189" hidden="1" x14ac:dyDescent="0.25">
      <c r="A444" s="42">
        <v>473</v>
      </c>
      <c r="B444" s="40" t="s">
        <v>782</v>
      </c>
      <c r="C444" s="40"/>
      <c r="D444" s="45">
        <v>316470400074630</v>
      </c>
      <c r="E444" s="45">
        <v>470311397555</v>
      </c>
      <c r="F444" s="40" t="s">
        <v>783</v>
      </c>
      <c r="G444" s="40" t="s">
        <v>880</v>
      </c>
      <c r="H444" s="40" t="s">
        <v>182</v>
      </c>
      <c r="I444" s="40" t="s">
        <v>886</v>
      </c>
    </row>
    <row r="445" spans="1:9" ht="189" hidden="1" x14ac:dyDescent="0.25">
      <c r="A445" s="16">
        <v>474</v>
      </c>
      <c r="B445" s="19" t="s">
        <v>784</v>
      </c>
      <c r="C445" s="19"/>
      <c r="D445" s="20">
        <v>318470400096334</v>
      </c>
      <c r="E445" s="20">
        <v>27718769253</v>
      </c>
      <c r="F445" s="12" t="s">
        <v>771</v>
      </c>
      <c r="G445" s="12" t="s">
        <v>880</v>
      </c>
      <c r="H445" s="14" t="s">
        <v>182</v>
      </c>
      <c r="I445" s="1"/>
    </row>
    <row r="446" spans="1:9" ht="189" hidden="1" x14ac:dyDescent="0.25">
      <c r="A446" s="42">
        <v>475</v>
      </c>
      <c r="B446" s="40" t="s">
        <v>785</v>
      </c>
      <c r="C446" s="40"/>
      <c r="D446" s="45">
        <v>321470400010328</v>
      </c>
      <c r="E446" s="45">
        <v>244317453689</v>
      </c>
      <c r="F446" s="40" t="s">
        <v>766</v>
      </c>
      <c r="G446" s="40" t="s">
        <v>880</v>
      </c>
      <c r="H446" s="40" t="s">
        <v>182</v>
      </c>
      <c r="I446" s="40" t="s">
        <v>886</v>
      </c>
    </row>
    <row r="447" spans="1:9" ht="189" hidden="1" x14ac:dyDescent="0.25">
      <c r="A447" s="42">
        <v>476</v>
      </c>
      <c r="B447" s="40" t="s">
        <v>786</v>
      </c>
      <c r="C447" s="40"/>
      <c r="D447" s="45">
        <v>315470300008187</v>
      </c>
      <c r="E447" s="45">
        <v>100123495300</v>
      </c>
      <c r="F447" s="40" t="s">
        <v>787</v>
      </c>
      <c r="G447" s="40" t="s">
        <v>880</v>
      </c>
      <c r="H447" s="40" t="s">
        <v>182</v>
      </c>
      <c r="I447" s="40" t="s">
        <v>886</v>
      </c>
    </row>
    <row r="448" spans="1:9" ht="189" hidden="1" x14ac:dyDescent="0.25">
      <c r="A448" s="42">
        <v>477</v>
      </c>
      <c r="B448" s="40" t="s">
        <v>788</v>
      </c>
      <c r="C448" s="40"/>
      <c r="D448" s="45">
        <v>318470400068677</v>
      </c>
      <c r="E448" s="45">
        <v>781315124812</v>
      </c>
      <c r="F448" s="40" t="s">
        <v>789</v>
      </c>
      <c r="G448" s="40" t="s">
        <v>880</v>
      </c>
      <c r="H448" s="40" t="s">
        <v>182</v>
      </c>
      <c r="I448" s="40" t="s">
        <v>886</v>
      </c>
    </row>
    <row r="449" spans="1:9" ht="189" hidden="1" x14ac:dyDescent="0.25">
      <c r="A449" s="42">
        <v>478</v>
      </c>
      <c r="B449" s="40" t="s">
        <v>790</v>
      </c>
      <c r="C449" s="40"/>
      <c r="D449" s="45">
        <v>320470400072052</v>
      </c>
      <c r="E449" s="45">
        <v>421188864244</v>
      </c>
      <c r="F449" s="40" t="s">
        <v>783</v>
      </c>
      <c r="G449" s="40" t="s">
        <v>880</v>
      </c>
      <c r="H449" s="44" t="s">
        <v>181</v>
      </c>
      <c r="I449" s="40" t="s">
        <v>886</v>
      </c>
    </row>
    <row r="450" spans="1:9" ht="189" hidden="1" x14ac:dyDescent="0.25">
      <c r="A450" s="42">
        <v>479</v>
      </c>
      <c r="B450" s="40" t="s">
        <v>791</v>
      </c>
      <c r="C450" s="40"/>
      <c r="D450" s="45">
        <v>315470700002521</v>
      </c>
      <c r="E450" s="45">
        <v>470700207782</v>
      </c>
      <c r="F450" s="40" t="s">
        <v>792</v>
      </c>
      <c r="G450" s="40" t="s">
        <v>880</v>
      </c>
      <c r="H450" s="40" t="s">
        <v>182</v>
      </c>
      <c r="I450" s="40" t="s">
        <v>886</v>
      </c>
    </row>
    <row r="451" spans="1:9" ht="189" hidden="1" x14ac:dyDescent="0.25">
      <c r="A451" s="16">
        <v>480</v>
      </c>
      <c r="B451" s="19" t="s">
        <v>793</v>
      </c>
      <c r="C451" s="19"/>
      <c r="D451" s="20">
        <v>318784700376710</v>
      </c>
      <c r="E451" s="20">
        <v>470707613670</v>
      </c>
      <c r="F451" s="12" t="s">
        <v>792</v>
      </c>
      <c r="G451" s="12" t="s">
        <v>880</v>
      </c>
      <c r="H451" s="14" t="s">
        <v>182</v>
      </c>
      <c r="I451" s="1"/>
    </row>
    <row r="452" spans="1:9" ht="189" hidden="1" x14ac:dyDescent="0.25">
      <c r="A452" s="16">
        <v>481</v>
      </c>
      <c r="B452" s="19" t="s">
        <v>794</v>
      </c>
      <c r="C452" s="19"/>
      <c r="D452" s="20">
        <v>319583500028943</v>
      </c>
      <c r="E452" s="20">
        <v>580317200902</v>
      </c>
      <c r="F452" s="12" t="s">
        <v>766</v>
      </c>
      <c r="G452" s="12" t="s">
        <v>880</v>
      </c>
      <c r="H452" s="14" t="s">
        <v>182</v>
      </c>
      <c r="I452" s="1"/>
    </row>
    <row r="453" spans="1:9" ht="189" hidden="1" x14ac:dyDescent="0.25">
      <c r="A453" s="42">
        <v>482</v>
      </c>
      <c r="B453" s="40" t="s">
        <v>795</v>
      </c>
      <c r="C453" s="40"/>
      <c r="D453" s="45">
        <v>319470400070673</v>
      </c>
      <c r="E453" s="45">
        <v>784205860597</v>
      </c>
      <c r="F453" s="40" t="s">
        <v>796</v>
      </c>
      <c r="G453" s="40" t="s">
        <v>880</v>
      </c>
      <c r="H453" s="44" t="s">
        <v>181</v>
      </c>
      <c r="I453" s="40" t="s">
        <v>886</v>
      </c>
    </row>
    <row r="454" spans="1:9" ht="189" hidden="1" x14ac:dyDescent="0.25">
      <c r="A454" s="16">
        <v>483</v>
      </c>
      <c r="B454" s="19" t="s">
        <v>797</v>
      </c>
      <c r="C454" s="19"/>
      <c r="D454" s="20">
        <v>308470619800040</v>
      </c>
      <c r="E454" s="20">
        <v>470600303299</v>
      </c>
      <c r="F454" s="12" t="s">
        <v>798</v>
      </c>
      <c r="G454" s="12" t="s">
        <v>880</v>
      </c>
      <c r="H454" s="22" t="s">
        <v>181</v>
      </c>
      <c r="I454" s="1"/>
    </row>
    <row r="455" spans="1:9" ht="189" hidden="1" x14ac:dyDescent="0.25">
      <c r="A455" s="16">
        <v>484</v>
      </c>
      <c r="B455" s="19" t="s">
        <v>799</v>
      </c>
      <c r="C455" s="19"/>
      <c r="D455" s="20">
        <v>318532100002112</v>
      </c>
      <c r="E455" s="20">
        <v>482608889660</v>
      </c>
      <c r="F455" s="12" t="s">
        <v>800</v>
      </c>
      <c r="G455" s="12" t="s">
        <v>880</v>
      </c>
      <c r="H455" s="14" t="s">
        <v>182</v>
      </c>
      <c r="I455" s="1"/>
    </row>
    <row r="456" spans="1:9" ht="189" hidden="1" x14ac:dyDescent="0.25">
      <c r="A456" s="16">
        <v>485</v>
      </c>
      <c r="B456" s="19" t="s">
        <v>801</v>
      </c>
      <c r="C456" s="19"/>
      <c r="D456" s="20">
        <v>318470400092891</v>
      </c>
      <c r="E456" s="20">
        <v>471404377909</v>
      </c>
      <c r="F456" s="12" t="s">
        <v>566</v>
      </c>
      <c r="G456" s="12" t="s">
        <v>880</v>
      </c>
      <c r="H456" s="14" t="s">
        <v>182</v>
      </c>
      <c r="I456" s="1"/>
    </row>
    <row r="457" spans="1:9" ht="189" hidden="1" x14ac:dyDescent="0.25">
      <c r="A457" s="42">
        <v>486</v>
      </c>
      <c r="B457" s="40" t="s">
        <v>802</v>
      </c>
      <c r="C457" s="40"/>
      <c r="D457" s="45">
        <v>318470400090941</v>
      </c>
      <c r="E457" s="45">
        <v>471205315552</v>
      </c>
      <c r="F457" s="40" t="s">
        <v>803</v>
      </c>
      <c r="G457" s="40" t="s">
        <v>880</v>
      </c>
      <c r="H457" s="40" t="s">
        <v>182</v>
      </c>
      <c r="I457" s="40" t="s">
        <v>886</v>
      </c>
    </row>
    <row r="458" spans="1:9" ht="189" hidden="1" x14ac:dyDescent="0.25">
      <c r="A458" s="16">
        <v>487</v>
      </c>
      <c r="B458" s="19" t="s">
        <v>804</v>
      </c>
      <c r="C458" s="19"/>
      <c r="D458" s="20">
        <v>321470400063012</v>
      </c>
      <c r="E458" s="20">
        <v>352819432600</v>
      </c>
      <c r="F458" s="12" t="s">
        <v>783</v>
      </c>
      <c r="G458" s="12" t="s">
        <v>880</v>
      </c>
      <c r="H458" s="14" t="s">
        <v>182</v>
      </c>
      <c r="I458" s="1"/>
    </row>
    <row r="459" spans="1:9" ht="189" hidden="1" x14ac:dyDescent="0.25">
      <c r="A459" s="16">
        <v>488</v>
      </c>
      <c r="B459" s="19" t="s">
        <v>805</v>
      </c>
      <c r="C459" s="19"/>
      <c r="D459" s="20">
        <v>321470400040076</v>
      </c>
      <c r="E459" s="20">
        <v>780156662338</v>
      </c>
      <c r="F459" s="12" t="s">
        <v>783</v>
      </c>
      <c r="G459" s="12" t="s">
        <v>880</v>
      </c>
      <c r="H459" s="14" t="s">
        <v>182</v>
      </c>
      <c r="I459" s="1"/>
    </row>
    <row r="460" spans="1:9" ht="189" hidden="1" x14ac:dyDescent="0.25">
      <c r="A460" s="16">
        <v>489</v>
      </c>
      <c r="B460" s="19" t="s">
        <v>806</v>
      </c>
      <c r="C460" s="19"/>
      <c r="D460" s="20">
        <v>320470400084966</v>
      </c>
      <c r="E460" s="20">
        <v>472004434569</v>
      </c>
      <c r="F460" s="12" t="s">
        <v>789</v>
      </c>
      <c r="G460" s="12" t="s">
        <v>880</v>
      </c>
      <c r="H460" s="14" t="s">
        <v>182</v>
      </c>
      <c r="I460" s="1"/>
    </row>
    <row r="461" spans="1:9" ht="189" hidden="1" x14ac:dyDescent="0.25">
      <c r="A461" s="16">
        <v>490</v>
      </c>
      <c r="B461" s="19" t="s">
        <v>807</v>
      </c>
      <c r="C461" s="19"/>
      <c r="D461" s="20">
        <v>321470400065014</v>
      </c>
      <c r="E461" s="20">
        <v>110201403009</v>
      </c>
      <c r="F461" s="12" t="s">
        <v>766</v>
      </c>
      <c r="G461" s="12" t="s">
        <v>880</v>
      </c>
      <c r="H461" s="14" t="s">
        <v>182</v>
      </c>
      <c r="I461" s="1"/>
    </row>
    <row r="462" spans="1:9" ht="189" hidden="1" x14ac:dyDescent="0.25">
      <c r="A462" s="42">
        <v>491</v>
      </c>
      <c r="B462" s="40" t="s">
        <v>808</v>
      </c>
      <c r="C462" s="40"/>
      <c r="D462" s="45">
        <v>318470400090636</v>
      </c>
      <c r="E462" s="45">
        <v>471803292559</v>
      </c>
      <c r="F462" s="40" t="s">
        <v>809</v>
      </c>
      <c r="G462" s="40" t="s">
        <v>880</v>
      </c>
      <c r="H462" s="40" t="s">
        <v>182</v>
      </c>
      <c r="I462" s="40" t="s">
        <v>886</v>
      </c>
    </row>
    <row r="463" spans="1:9" ht="189" hidden="1" x14ac:dyDescent="0.25">
      <c r="A463" s="16">
        <v>492</v>
      </c>
      <c r="B463" s="19" t="s">
        <v>810</v>
      </c>
      <c r="C463" s="19"/>
      <c r="D463" s="20">
        <v>318470400095435</v>
      </c>
      <c r="E463" s="20">
        <v>422037861885</v>
      </c>
      <c r="F463" s="12" t="s">
        <v>766</v>
      </c>
      <c r="G463" s="12" t="s">
        <v>880</v>
      </c>
      <c r="H463" s="14" t="s">
        <v>182</v>
      </c>
      <c r="I463" s="1"/>
    </row>
    <row r="464" spans="1:9" ht="189" hidden="1" x14ac:dyDescent="0.25">
      <c r="A464" s="16">
        <v>493</v>
      </c>
      <c r="B464" s="19" t="s">
        <v>811</v>
      </c>
      <c r="C464" s="19"/>
      <c r="D464" s="20">
        <v>319470400071312</v>
      </c>
      <c r="E464" s="20">
        <v>622003303045</v>
      </c>
      <c r="F464" s="12" t="s">
        <v>812</v>
      </c>
      <c r="G464" s="12" t="s">
        <v>880</v>
      </c>
      <c r="H464" s="22" t="s">
        <v>181</v>
      </c>
      <c r="I464" s="1"/>
    </row>
    <row r="465" spans="1:9" ht="189" hidden="1" x14ac:dyDescent="0.25">
      <c r="A465" s="16">
        <v>494</v>
      </c>
      <c r="B465" s="19" t="s">
        <v>813</v>
      </c>
      <c r="C465" s="19"/>
      <c r="D465" s="20">
        <v>319470400110572</v>
      </c>
      <c r="E465" s="20">
        <v>470609309792</v>
      </c>
      <c r="F465" s="12" t="s">
        <v>639</v>
      </c>
      <c r="G465" s="12" t="s">
        <v>880</v>
      </c>
      <c r="H465" s="14" t="s">
        <v>182</v>
      </c>
      <c r="I465" s="1"/>
    </row>
    <row r="466" spans="1:9" ht="189" hidden="1" x14ac:dyDescent="0.25">
      <c r="A466" s="42">
        <v>495</v>
      </c>
      <c r="B466" s="40" t="s">
        <v>814</v>
      </c>
      <c r="C466" s="40"/>
      <c r="D466" s="45">
        <v>318470400070649</v>
      </c>
      <c r="E466" s="45">
        <v>470379123543</v>
      </c>
      <c r="F466" s="40" t="s">
        <v>647</v>
      </c>
      <c r="G466" s="40" t="s">
        <v>880</v>
      </c>
      <c r="H466" s="40" t="s">
        <v>182</v>
      </c>
      <c r="I466" s="40" t="s">
        <v>886</v>
      </c>
    </row>
    <row r="467" spans="1:9" ht="189" hidden="1" x14ac:dyDescent="0.25">
      <c r="A467" s="16">
        <v>496</v>
      </c>
      <c r="B467" s="19" t="s">
        <v>815</v>
      </c>
      <c r="C467" s="19"/>
      <c r="D467" s="20">
        <v>313471526200010</v>
      </c>
      <c r="E467" s="20">
        <v>662318371301</v>
      </c>
      <c r="F467" s="12" t="s">
        <v>816</v>
      </c>
      <c r="G467" s="12" t="s">
        <v>880</v>
      </c>
      <c r="H467" s="14" t="s">
        <v>182</v>
      </c>
      <c r="I467" s="1"/>
    </row>
    <row r="468" spans="1:9" ht="189" hidden="1" x14ac:dyDescent="0.25">
      <c r="A468" s="42">
        <v>497</v>
      </c>
      <c r="B468" s="40" t="s">
        <v>817</v>
      </c>
      <c r="C468" s="40"/>
      <c r="D468" s="45">
        <v>318470400055254</v>
      </c>
      <c r="E468" s="45">
        <v>471304031110</v>
      </c>
      <c r="F468" s="40" t="s">
        <v>818</v>
      </c>
      <c r="G468" s="40" t="s">
        <v>880</v>
      </c>
      <c r="H468" s="40" t="s">
        <v>182</v>
      </c>
      <c r="I468" s="40" t="s">
        <v>886</v>
      </c>
    </row>
    <row r="469" spans="1:9" ht="189" hidden="1" x14ac:dyDescent="0.25">
      <c r="A469" s="42">
        <v>498</v>
      </c>
      <c r="B469" s="40" t="s">
        <v>819</v>
      </c>
      <c r="C469" s="40"/>
      <c r="D469" s="45">
        <v>319470400004633</v>
      </c>
      <c r="E469" s="45">
        <v>470321570590</v>
      </c>
      <c r="F469" s="40" t="s">
        <v>647</v>
      </c>
      <c r="G469" s="40" t="s">
        <v>880</v>
      </c>
      <c r="H469" s="40" t="s">
        <v>182</v>
      </c>
      <c r="I469" s="40" t="s">
        <v>886</v>
      </c>
    </row>
    <row r="470" spans="1:9" ht="189" hidden="1" x14ac:dyDescent="0.25">
      <c r="A470" s="42">
        <v>499</v>
      </c>
      <c r="B470" s="40" t="s">
        <v>820</v>
      </c>
      <c r="C470" s="40"/>
      <c r="D470" s="45">
        <v>315470400015011</v>
      </c>
      <c r="E470" s="45">
        <v>470421107403</v>
      </c>
      <c r="F470" s="40" t="s">
        <v>642</v>
      </c>
      <c r="G470" s="40" t="s">
        <v>880</v>
      </c>
      <c r="H470" s="40" t="s">
        <v>182</v>
      </c>
      <c r="I470" s="40" t="s">
        <v>886</v>
      </c>
    </row>
    <row r="471" spans="1:9" ht="189" hidden="1" x14ac:dyDescent="0.25">
      <c r="A471" s="16">
        <v>500</v>
      </c>
      <c r="B471" s="19" t="s">
        <v>821</v>
      </c>
      <c r="C471" s="19"/>
      <c r="D471" s="20">
        <v>318784700341338</v>
      </c>
      <c r="E471" s="20">
        <v>290213981738</v>
      </c>
      <c r="F471" s="12" t="s">
        <v>822</v>
      </c>
      <c r="G471" s="12" t="s">
        <v>880</v>
      </c>
      <c r="H471" s="14" t="s">
        <v>182</v>
      </c>
      <c r="I471" s="1"/>
    </row>
    <row r="472" spans="1:9" ht="189" hidden="1" x14ac:dyDescent="0.25">
      <c r="A472" s="16">
        <v>501</v>
      </c>
      <c r="B472" s="19" t="s">
        <v>823</v>
      </c>
      <c r="C472" s="19"/>
      <c r="D472" s="20">
        <v>312470306500073</v>
      </c>
      <c r="E472" s="20">
        <v>470302791001</v>
      </c>
      <c r="F472" s="12" t="s">
        <v>824</v>
      </c>
      <c r="G472" s="12" t="s">
        <v>880</v>
      </c>
      <c r="H472" s="14" t="s">
        <v>182</v>
      </c>
      <c r="I472" s="1"/>
    </row>
    <row r="473" spans="1:9" ht="189" hidden="1" x14ac:dyDescent="0.25">
      <c r="A473" s="42">
        <v>502</v>
      </c>
      <c r="B473" s="40" t="s">
        <v>825</v>
      </c>
      <c r="C473" s="40"/>
      <c r="D473" s="45">
        <v>319470400044349</v>
      </c>
      <c r="E473" s="45">
        <v>632144966796</v>
      </c>
      <c r="F473" s="40" t="s">
        <v>635</v>
      </c>
      <c r="G473" s="40" t="s">
        <v>880</v>
      </c>
      <c r="H473" s="40" t="s">
        <v>182</v>
      </c>
      <c r="I473" s="40" t="s">
        <v>886</v>
      </c>
    </row>
    <row r="474" spans="1:9" ht="189" hidden="1" x14ac:dyDescent="0.25">
      <c r="A474" s="16">
        <v>503</v>
      </c>
      <c r="B474" s="19" t="s">
        <v>826</v>
      </c>
      <c r="C474" s="19"/>
      <c r="D474" s="20">
        <v>321470400032210</v>
      </c>
      <c r="E474" s="20">
        <v>780415197717</v>
      </c>
      <c r="F474" s="12" t="s">
        <v>827</v>
      </c>
      <c r="G474" s="12" t="s">
        <v>880</v>
      </c>
      <c r="H474" s="14" t="s">
        <v>182</v>
      </c>
      <c r="I474" s="1"/>
    </row>
    <row r="475" spans="1:9" ht="189" hidden="1" x14ac:dyDescent="0.25">
      <c r="A475" s="16">
        <v>504</v>
      </c>
      <c r="B475" s="19" t="s">
        <v>828</v>
      </c>
      <c r="C475" s="19"/>
      <c r="D475" s="20">
        <v>313472622700012</v>
      </c>
      <c r="E475" s="20">
        <v>781012926091</v>
      </c>
      <c r="F475" s="19" t="s">
        <v>829</v>
      </c>
      <c r="G475" s="12" t="s">
        <v>880</v>
      </c>
      <c r="H475" s="14" t="s">
        <v>182</v>
      </c>
      <c r="I475" s="1"/>
    </row>
    <row r="476" spans="1:9" ht="189" hidden="1" x14ac:dyDescent="0.25">
      <c r="A476" s="16">
        <v>505</v>
      </c>
      <c r="B476" s="19" t="s">
        <v>830</v>
      </c>
      <c r="C476" s="19"/>
      <c r="D476" s="20">
        <v>313784729800318</v>
      </c>
      <c r="E476" s="20">
        <v>781426454206</v>
      </c>
      <c r="F476" s="12" t="s">
        <v>824</v>
      </c>
      <c r="G476" s="12" t="s">
        <v>880</v>
      </c>
      <c r="H476" s="14" t="s">
        <v>182</v>
      </c>
      <c r="I476" s="1"/>
    </row>
    <row r="477" spans="1:9" ht="189" hidden="1" x14ac:dyDescent="0.25">
      <c r="A477" s="16">
        <v>506</v>
      </c>
      <c r="B477" s="19" t="s">
        <v>831</v>
      </c>
      <c r="C477" s="19"/>
      <c r="D477" s="20">
        <v>319784700275886</v>
      </c>
      <c r="E477" s="20">
        <v>110114745084</v>
      </c>
      <c r="F477" s="12" t="s">
        <v>832</v>
      </c>
      <c r="G477" s="12" t="s">
        <v>880</v>
      </c>
      <c r="H477" s="14" t="s">
        <v>182</v>
      </c>
      <c r="I477" s="1"/>
    </row>
    <row r="478" spans="1:9" ht="189" hidden="1" x14ac:dyDescent="0.25">
      <c r="A478" s="42">
        <v>507</v>
      </c>
      <c r="B478" s="40" t="s">
        <v>833</v>
      </c>
      <c r="C478" s="40"/>
      <c r="D478" s="45">
        <v>320470400029478</v>
      </c>
      <c r="E478" s="45">
        <v>531300645565</v>
      </c>
      <c r="F478" s="40" t="s">
        <v>832</v>
      </c>
      <c r="G478" s="40" t="s">
        <v>880</v>
      </c>
      <c r="H478" s="40" t="s">
        <v>182</v>
      </c>
      <c r="I478" s="40" t="s">
        <v>886</v>
      </c>
    </row>
    <row r="479" spans="1:9" ht="189" hidden="1" x14ac:dyDescent="0.25">
      <c r="A479" s="42">
        <v>508</v>
      </c>
      <c r="B479" s="40" t="s">
        <v>834</v>
      </c>
      <c r="C479" s="40"/>
      <c r="D479" s="45">
        <v>314472720200027</v>
      </c>
      <c r="E479" s="45">
        <v>507300060536</v>
      </c>
      <c r="F479" s="40" t="s">
        <v>835</v>
      </c>
      <c r="G479" s="40" t="s">
        <v>880</v>
      </c>
      <c r="H479" s="40" t="s">
        <v>182</v>
      </c>
      <c r="I479" s="40" t="s">
        <v>886</v>
      </c>
    </row>
    <row r="480" spans="1:9" ht="189" hidden="1" x14ac:dyDescent="0.25">
      <c r="A480" s="16">
        <v>509</v>
      </c>
      <c r="B480" s="19" t="s">
        <v>836</v>
      </c>
      <c r="C480" s="19"/>
      <c r="D480" s="20">
        <v>321784700093320</v>
      </c>
      <c r="E480" s="20">
        <v>531200484674</v>
      </c>
      <c r="F480" s="12" t="s">
        <v>622</v>
      </c>
      <c r="G480" s="12" t="s">
        <v>880</v>
      </c>
      <c r="H480" s="14" t="s">
        <v>182</v>
      </c>
      <c r="I480" s="1"/>
    </row>
    <row r="481" spans="1:9" ht="189" hidden="1" x14ac:dyDescent="0.25">
      <c r="A481" s="42">
        <v>510</v>
      </c>
      <c r="B481" s="40" t="s">
        <v>837</v>
      </c>
      <c r="C481" s="40"/>
      <c r="D481" s="45">
        <v>318470400007351</v>
      </c>
      <c r="E481" s="45">
        <v>110115293708</v>
      </c>
      <c r="F481" s="40" t="s">
        <v>838</v>
      </c>
      <c r="G481" s="40" t="s">
        <v>880</v>
      </c>
      <c r="H481" s="40" t="s">
        <v>182</v>
      </c>
      <c r="I481" s="40" t="s">
        <v>886</v>
      </c>
    </row>
    <row r="482" spans="1:9" ht="189" hidden="1" x14ac:dyDescent="0.25">
      <c r="A482" s="42">
        <v>511</v>
      </c>
      <c r="B482" s="40" t="s">
        <v>839</v>
      </c>
      <c r="C482" s="40"/>
      <c r="D482" s="45">
        <v>317470400035642</v>
      </c>
      <c r="E482" s="45">
        <v>781118158805</v>
      </c>
      <c r="F482" s="40" t="s">
        <v>761</v>
      </c>
      <c r="G482" s="40" t="s">
        <v>880</v>
      </c>
      <c r="H482" s="40" t="s">
        <v>182</v>
      </c>
      <c r="I482" s="40" t="s">
        <v>886</v>
      </c>
    </row>
    <row r="483" spans="1:9" ht="189" hidden="1" x14ac:dyDescent="0.25">
      <c r="A483" s="42">
        <v>512</v>
      </c>
      <c r="B483" s="40" t="s">
        <v>840</v>
      </c>
      <c r="C483" s="40"/>
      <c r="D483" s="45">
        <v>319112100003873</v>
      </c>
      <c r="E483" s="45">
        <v>110307881157</v>
      </c>
      <c r="F483" s="40" t="s">
        <v>832</v>
      </c>
      <c r="G483" s="40" t="s">
        <v>880</v>
      </c>
      <c r="H483" s="40" t="s">
        <v>182</v>
      </c>
      <c r="I483" s="40" t="s">
        <v>886</v>
      </c>
    </row>
    <row r="484" spans="1:9" ht="189" hidden="1" x14ac:dyDescent="0.25">
      <c r="A484" s="16">
        <v>513</v>
      </c>
      <c r="B484" s="19" t="s">
        <v>841</v>
      </c>
      <c r="C484" s="19"/>
      <c r="D484" s="20">
        <v>319470400115783</v>
      </c>
      <c r="E484" s="20">
        <v>470318255077</v>
      </c>
      <c r="F484" s="12" t="s">
        <v>842</v>
      </c>
      <c r="G484" s="12" t="s">
        <v>880</v>
      </c>
      <c r="H484" s="14" t="s">
        <v>182</v>
      </c>
      <c r="I484" s="1"/>
    </row>
    <row r="485" spans="1:9" ht="189" hidden="1" x14ac:dyDescent="0.25">
      <c r="A485" s="16">
        <v>514</v>
      </c>
      <c r="B485" s="19" t="s">
        <v>843</v>
      </c>
      <c r="C485" s="19"/>
      <c r="D485" s="20">
        <v>317784700195842</v>
      </c>
      <c r="E485" s="20">
        <v>784807206543</v>
      </c>
      <c r="F485" s="12" t="s">
        <v>844</v>
      </c>
      <c r="G485" s="12" t="s">
        <v>880</v>
      </c>
      <c r="H485" s="14" t="s">
        <v>182</v>
      </c>
      <c r="I485" s="1"/>
    </row>
    <row r="486" spans="1:9" ht="189" hidden="1" x14ac:dyDescent="0.25">
      <c r="A486" s="16">
        <v>515</v>
      </c>
      <c r="B486" s="19" t="s">
        <v>845</v>
      </c>
      <c r="C486" s="19"/>
      <c r="D486" s="20">
        <v>319470400075472</v>
      </c>
      <c r="E486" s="20">
        <v>280109733027</v>
      </c>
      <c r="F486" s="12" t="s">
        <v>846</v>
      </c>
      <c r="G486" s="12" t="s">
        <v>880</v>
      </c>
      <c r="H486" s="14" t="s">
        <v>182</v>
      </c>
      <c r="I486" s="1"/>
    </row>
    <row r="487" spans="1:9" ht="189" hidden="1" x14ac:dyDescent="0.25">
      <c r="A487" s="42">
        <v>516</v>
      </c>
      <c r="B487" s="40" t="s">
        <v>847</v>
      </c>
      <c r="C487" s="40"/>
      <c r="D487" s="45">
        <v>312472534700010</v>
      </c>
      <c r="E487" s="45">
        <v>472004630299</v>
      </c>
      <c r="F487" s="40" t="s">
        <v>848</v>
      </c>
      <c r="G487" s="40" t="s">
        <v>880</v>
      </c>
      <c r="H487" s="44" t="s">
        <v>181</v>
      </c>
      <c r="I487" s="48" t="s">
        <v>886</v>
      </c>
    </row>
    <row r="488" spans="1:9" ht="189" hidden="1" x14ac:dyDescent="0.25">
      <c r="A488" s="42">
        <v>517</v>
      </c>
      <c r="B488" s="40" t="s">
        <v>849</v>
      </c>
      <c r="C488" s="40"/>
      <c r="D488" s="45">
        <v>321470400032959</v>
      </c>
      <c r="E488" s="45">
        <v>784209701132</v>
      </c>
      <c r="F488" s="40" t="s">
        <v>850</v>
      </c>
      <c r="G488" s="40" t="s">
        <v>880</v>
      </c>
      <c r="H488" s="40" t="s">
        <v>182</v>
      </c>
      <c r="I488" s="48" t="s">
        <v>886</v>
      </c>
    </row>
    <row r="489" spans="1:9" ht="189" hidden="1" x14ac:dyDescent="0.25">
      <c r="A489" s="42">
        <v>518</v>
      </c>
      <c r="B489" s="40" t="s">
        <v>851</v>
      </c>
      <c r="C489" s="40"/>
      <c r="D489" s="45">
        <v>319470400098775</v>
      </c>
      <c r="E489" s="45">
        <v>470804182155</v>
      </c>
      <c r="F489" s="40" t="s">
        <v>852</v>
      </c>
      <c r="G489" s="40" t="s">
        <v>880</v>
      </c>
      <c r="H489" s="40" t="s">
        <v>182</v>
      </c>
      <c r="I489" s="48" t="s">
        <v>886</v>
      </c>
    </row>
    <row r="490" spans="1:9" ht="189" hidden="1" x14ac:dyDescent="0.25">
      <c r="A490" s="16">
        <v>519</v>
      </c>
      <c r="B490" s="19" t="s">
        <v>853</v>
      </c>
      <c r="C490" s="19"/>
      <c r="D490" s="20">
        <v>317470400012231</v>
      </c>
      <c r="E490" s="20">
        <v>470204418377</v>
      </c>
      <c r="F490" s="12" t="s">
        <v>854</v>
      </c>
      <c r="G490" s="12" t="s">
        <v>880</v>
      </c>
      <c r="H490" s="14" t="s">
        <v>182</v>
      </c>
      <c r="I490" s="1"/>
    </row>
    <row r="491" spans="1:9" ht="189" hidden="1" x14ac:dyDescent="0.25">
      <c r="A491" s="16">
        <v>520</v>
      </c>
      <c r="B491" s="12" t="s">
        <v>855</v>
      </c>
      <c r="C491" s="12"/>
      <c r="D491" s="18">
        <v>322470400023972</v>
      </c>
      <c r="E491" s="18">
        <v>561002536009</v>
      </c>
      <c r="F491" s="12" t="s">
        <v>842</v>
      </c>
      <c r="G491" s="12" t="s">
        <v>880</v>
      </c>
      <c r="H491" s="14" t="s">
        <v>182</v>
      </c>
      <c r="I491" s="1"/>
    </row>
    <row r="492" spans="1:9" ht="189" hidden="1" x14ac:dyDescent="0.25">
      <c r="A492" s="16">
        <v>521</v>
      </c>
      <c r="B492" s="12" t="s">
        <v>856</v>
      </c>
      <c r="C492" s="12"/>
      <c r="D492" s="18">
        <v>314470626600011</v>
      </c>
      <c r="E492" s="18">
        <v>472300324608</v>
      </c>
      <c r="F492" s="12" t="s">
        <v>857</v>
      </c>
      <c r="G492" s="12" t="s">
        <v>880</v>
      </c>
      <c r="H492" s="14" t="s">
        <v>182</v>
      </c>
      <c r="I492" s="1"/>
    </row>
    <row r="493" spans="1:9" ht="189" hidden="1" x14ac:dyDescent="0.25">
      <c r="A493" s="16">
        <v>522</v>
      </c>
      <c r="B493" s="12" t="s">
        <v>858</v>
      </c>
      <c r="C493" s="12"/>
      <c r="D493" s="18">
        <v>315470400010112</v>
      </c>
      <c r="E493" s="18">
        <v>470500362808</v>
      </c>
      <c r="F493" s="12" t="s">
        <v>859</v>
      </c>
      <c r="G493" s="12" t="s">
        <v>880</v>
      </c>
      <c r="H493" s="14" t="s">
        <v>182</v>
      </c>
      <c r="I493" s="1"/>
    </row>
    <row r="494" spans="1:9" ht="189" hidden="1" x14ac:dyDescent="0.25">
      <c r="A494" s="16">
        <v>523</v>
      </c>
      <c r="B494" s="12" t="s">
        <v>861</v>
      </c>
      <c r="C494" s="12"/>
      <c r="D494" s="18">
        <v>310470413100034</v>
      </c>
      <c r="E494" s="18" t="s">
        <v>871</v>
      </c>
      <c r="F494" s="12" t="s">
        <v>860</v>
      </c>
      <c r="G494" s="12" t="s">
        <v>880</v>
      </c>
      <c r="H494" s="14" t="s">
        <v>182</v>
      </c>
      <c r="I494" s="1"/>
    </row>
    <row r="495" spans="1:9" ht="189" hidden="1" x14ac:dyDescent="0.25">
      <c r="A495" s="16">
        <v>524</v>
      </c>
      <c r="B495" s="12" t="s">
        <v>862</v>
      </c>
      <c r="C495" s="12"/>
      <c r="D495" s="18">
        <v>312470533300034</v>
      </c>
      <c r="E495" s="18">
        <v>471904795630</v>
      </c>
      <c r="F495" s="12" t="s">
        <v>859</v>
      </c>
      <c r="G495" s="12" t="s">
        <v>880</v>
      </c>
      <c r="H495" s="14" t="s">
        <v>182</v>
      </c>
      <c r="I495" s="1"/>
    </row>
    <row r="496" spans="1:9" ht="189" hidden="1" x14ac:dyDescent="0.25">
      <c r="A496" s="16">
        <v>525</v>
      </c>
      <c r="B496" s="12" t="s">
        <v>863</v>
      </c>
      <c r="C496" s="12"/>
      <c r="D496" s="18">
        <v>313470535000026</v>
      </c>
      <c r="E496" s="18">
        <v>470508795930</v>
      </c>
      <c r="F496" s="12" t="s">
        <v>859</v>
      </c>
      <c r="G496" s="12" t="s">
        <v>880</v>
      </c>
      <c r="H496" s="14" t="s">
        <v>182</v>
      </c>
      <c r="I496" s="1"/>
    </row>
    <row r="497" spans="1:9" ht="189" hidden="1" x14ac:dyDescent="0.25">
      <c r="A497" s="16">
        <v>526</v>
      </c>
      <c r="B497" s="12" t="s">
        <v>864</v>
      </c>
      <c r="C497" s="12"/>
      <c r="D497" s="18">
        <v>322470400030156</v>
      </c>
      <c r="E497" s="18">
        <v>773377411941</v>
      </c>
      <c r="F497" s="17" t="s">
        <v>872</v>
      </c>
      <c r="G497" s="12" t="s">
        <v>880</v>
      </c>
      <c r="H497" s="14" t="s">
        <v>182</v>
      </c>
      <c r="I497" s="1"/>
    </row>
    <row r="498" spans="1:9" ht="189" hidden="1" x14ac:dyDescent="0.25">
      <c r="A498" s="16">
        <v>527</v>
      </c>
      <c r="B498" s="12" t="s">
        <v>865</v>
      </c>
      <c r="C498" s="12"/>
      <c r="D498" s="18">
        <v>320470400068011</v>
      </c>
      <c r="E498" s="18">
        <v>222510957800</v>
      </c>
      <c r="F498" s="12" t="s">
        <v>824</v>
      </c>
      <c r="G498" s="12" t="s">
        <v>880</v>
      </c>
      <c r="H498" s="14" t="s">
        <v>182</v>
      </c>
      <c r="I498" s="1"/>
    </row>
    <row r="499" spans="1:9" ht="189" hidden="1" x14ac:dyDescent="0.25">
      <c r="A499" s="16">
        <v>528</v>
      </c>
      <c r="B499" s="12" t="s">
        <v>866</v>
      </c>
      <c r="C499" s="12"/>
      <c r="D499" s="18">
        <v>322470400022141</v>
      </c>
      <c r="E499" s="18">
        <v>510205968113</v>
      </c>
      <c r="F499" s="12" t="s">
        <v>859</v>
      </c>
      <c r="G499" s="12" t="s">
        <v>880</v>
      </c>
      <c r="H499" s="14" t="s">
        <v>182</v>
      </c>
      <c r="I499" s="1"/>
    </row>
    <row r="500" spans="1:9" ht="189" hidden="1" x14ac:dyDescent="0.25">
      <c r="A500" s="16">
        <v>529</v>
      </c>
      <c r="B500" s="12" t="s">
        <v>867</v>
      </c>
      <c r="C500" s="12"/>
      <c r="D500" s="18">
        <v>318470400100754</v>
      </c>
      <c r="E500" s="18">
        <v>440106883899</v>
      </c>
      <c r="F500" s="12" t="s">
        <v>870</v>
      </c>
      <c r="G500" s="12" t="s">
        <v>880</v>
      </c>
      <c r="H500" s="14" t="s">
        <v>182</v>
      </c>
      <c r="I500" s="1"/>
    </row>
  </sheetData>
  <mergeCells count="9">
    <mergeCell ref="A2:L4"/>
    <mergeCell ref="A26:L26"/>
    <mergeCell ref="G275:G276"/>
    <mergeCell ref="H275:H276"/>
    <mergeCell ref="A275:A276"/>
    <mergeCell ref="B275:B276"/>
    <mergeCell ref="D275:D276"/>
    <mergeCell ref="E275:E276"/>
    <mergeCell ref="F275:F276"/>
  </mergeCells>
  <conditionalFormatting sqref="D75">
    <cfRule type="duplicateValues" dxfId="59" priority="148"/>
  </conditionalFormatting>
  <conditionalFormatting sqref="E75">
    <cfRule type="duplicateValues" dxfId="58" priority="147"/>
  </conditionalFormatting>
  <conditionalFormatting sqref="D145">
    <cfRule type="duplicateValues" dxfId="57" priority="146"/>
  </conditionalFormatting>
  <conditionalFormatting sqref="E145">
    <cfRule type="duplicateValues" dxfId="56" priority="145"/>
  </conditionalFormatting>
  <conditionalFormatting sqref="D197">
    <cfRule type="duplicateValues" dxfId="55" priority="144"/>
  </conditionalFormatting>
  <conditionalFormatting sqref="E197">
    <cfRule type="duplicateValues" dxfId="54" priority="143"/>
  </conditionalFormatting>
  <conditionalFormatting sqref="D146:D196 D198:D275 D5 D277:D1048576 D30 D61:D74 D76:D144 D35:D59 D27:D28">
    <cfRule type="duplicateValues" dxfId="53" priority="149"/>
  </conditionalFormatting>
  <conditionalFormatting sqref="E146:E196 E198:E275 E5 E277:E1048576 E30 E61:E74 E76:E144 E35:E59 E27:E28">
    <cfRule type="duplicateValues" dxfId="52" priority="150"/>
  </conditionalFormatting>
  <conditionalFormatting sqref="D60">
    <cfRule type="duplicateValues" dxfId="51" priority="139"/>
  </conditionalFormatting>
  <conditionalFormatting sqref="E60">
    <cfRule type="duplicateValues" dxfId="50" priority="140"/>
  </conditionalFormatting>
  <conditionalFormatting sqref="D29">
    <cfRule type="duplicateValues" dxfId="49" priority="57"/>
  </conditionalFormatting>
  <conditionalFormatting sqref="E29">
    <cfRule type="duplicateValues" dxfId="48" priority="58"/>
  </conditionalFormatting>
  <conditionalFormatting sqref="D33">
    <cfRule type="duplicateValues" dxfId="47" priority="55"/>
  </conditionalFormatting>
  <conditionalFormatting sqref="E33">
    <cfRule type="duplicateValues" dxfId="46" priority="56"/>
  </conditionalFormatting>
  <conditionalFormatting sqref="D31">
    <cfRule type="duplicateValues" dxfId="45" priority="53"/>
  </conditionalFormatting>
  <conditionalFormatting sqref="E31">
    <cfRule type="duplicateValues" dxfId="44" priority="54"/>
  </conditionalFormatting>
  <conditionalFormatting sqref="D32">
    <cfRule type="duplicateValues" dxfId="43" priority="51"/>
  </conditionalFormatting>
  <conditionalFormatting sqref="E32">
    <cfRule type="duplicateValues" dxfId="42" priority="52"/>
  </conditionalFormatting>
  <conditionalFormatting sqref="D34">
    <cfRule type="duplicateValues" dxfId="41" priority="49"/>
  </conditionalFormatting>
  <conditionalFormatting sqref="E34">
    <cfRule type="duplicateValues" dxfId="40" priority="50"/>
  </conditionalFormatting>
  <conditionalFormatting sqref="D6">
    <cfRule type="duplicateValues" dxfId="39" priority="45"/>
  </conditionalFormatting>
  <conditionalFormatting sqref="E6">
    <cfRule type="duplicateValues" dxfId="38" priority="46"/>
  </conditionalFormatting>
  <conditionalFormatting sqref="D7">
    <cfRule type="duplicateValues" dxfId="37" priority="43"/>
  </conditionalFormatting>
  <conditionalFormatting sqref="E7">
    <cfRule type="duplicateValues" dxfId="36" priority="44"/>
  </conditionalFormatting>
  <conditionalFormatting sqref="D8">
    <cfRule type="duplicateValues" dxfId="35" priority="41"/>
  </conditionalFormatting>
  <conditionalFormatting sqref="E8">
    <cfRule type="duplicateValues" dxfId="34" priority="42"/>
  </conditionalFormatting>
  <conditionalFormatting sqref="D9">
    <cfRule type="duplicateValues" dxfId="33" priority="39"/>
  </conditionalFormatting>
  <conditionalFormatting sqref="E9">
    <cfRule type="duplicateValues" dxfId="32" priority="40"/>
  </conditionalFormatting>
  <conditionalFormatting sqref="D10">
    <cfRule type="duplicateValues" dxfId="31" priority="33"/>
  </conditionalFormatting>
  <conditionalFormatting sqref="E10">
    <cfRule type="duplicateValues" dxfId="30" priority="34"/>
  </conditionalFormatting>
  <conditionalFormatting sqref="D11">
    <cfRule type="duplicateValues" dxfId="29" priority="29"/>
  </conditionalFormatting>
  <conditionalFormatting sqref="E11">
    <cfRule type="duplicateValues" dxfId="28" priority="30"/>
  </conditionalFormatting>
  <conditionalFormatting sqref="D12">
    <cfRule type="duplicateValues" dxfId="27" priority="27"/>
  </conditionalFormatting>
  <conditionalFormatting sqref="E12">
    <cfRule type="duplicateValues" dxfId="26" priority="28"/>
  </conditionalFormatting>
  <conditionalFormatting sqref="D13">
    <cfRule type="duplicateValues" dxfId="25" priority="26"/>
  </conditionalFormatting>
  <conditionalFormatting sqref="E13">
    <cfRule type="duplicateValues" dxfId="24" priority="25"/>
  </conditionalFormatting>
  <conditionalFormatting sqref="D14">
    <cfRule type="duplicateValues" dxfId="23" priority="23"/>
  </conditionalFormatting>
  <conditionalFormatting sqref="E14">
    <cfRule type="duplicateValues" dxfId="22" priority="24"/>
  </conditionalFormatting>
  <conditionalFormatting sqref="D15">
    <cfRule type="duplicateValues" dxfId="21" priority="21"/>
  </conditionalFormatting>
  <conditionalFormatting sqref="E15">
    <cfRule type="duplicateValues" dxfId="20" priority="22"/>
  </conditionalFormatting>
  <conditionalFormatting sqref="D16">
    <cfRule type="duplicateValues" dxfId="19" priority="19"/>
  </conditionalFormatting>
  <conditionalFormatting sqref="E16">
    <cfRule type="duplicateValues" dxfId="18" priority="20"/>
  </conditionalFormatting>
  <conditionalFormatting sqref="D17">
    <cfRule type="duplicateValues" dxfId="17" priority="17"/>
  </conditionalFormatting>
  <conditionalFormatting sqref="E17">
    <cfRule type="duplicateValues" dxfId="16" priority="18"/>
  </conditionalFormatting>
  <conditionalFormatting sqref="D18">
    <cfRule type="duplicateValues" dxfId="15" priority="15"/>
  </conditionalFormatting>
  <conditionalFormatting sqref="E18">
    <cfRule type="duplicateValues" dxfId="14" priority="16"/>
  </conditionalFormatting>
  <conditionalFormatting sqref="D19">
    <cfRule type="duplicateValues" dxfId="13" priority="13"/>
  </conditionalFormatting>
  <conditionalFormatting sqref="E19">
    <cfRule type="duplicateValues" dxfId="12" priority="14"/>
  </conditionalFormatting>
  <conditionalFormatting sqref="D20">
    <cfRule type="duplicateValues" dxfId="11" priority="11"/>
  </conditionalFormatting>
  <conditionalFormatting sqref="E20">
    <cfRule type="duplicateValues" dxfId="10" priority="12"/>
  </conditionalFormatting>
  <conditionalFormatting sqref="D21">
    <cfRule type="duplicateValues" dxfId="9" priority="9"/>
  </conditionalFormatting>
  <conditionalFormatting sqref="E21">
    <cfRule type="duplicateValues" dxfId="8" priority="10"/>
  </conditionalFormatting>
  <conditionalFormatting sqref="D22">
    <cfRule type="duplicateValues" dxfId="7" priority="7"/>
  </conditionalFormatting>
  <conditionalFormatting sqref="E22">
    <cfRule type="duplicateValues" dxfId="6" priority="8"/>
  </conditionalFormatting>
  <conditionalFormatting sqref="D23">
    <cfRule type="duplicateValues" dxfId="5" priority="5"/>
  </conditionalFormatting>
  <conditionalFormatting sqref="E23">
    <cfRule type="duplicateValues" dxfId="4" priority="6"/>
  </conditionalFormatting>
  <conditionalFormatting sqref="D24">
    <cfRule type="duplicateValues" dxfId="3" priority="3"/>
  </conditionalFormatting>
  <conditionalFormatting sqref="E24">
    <cfRule type="duplicateValues" dxfId="2" priority="4"/>
  </conditionalFormatting>
  <conditionalFormatting sqref="D25">
    <cfRule type="duplicateValues" dxfId="1" priority="1"/>
  </conditionalFormatting>
  <conditionalFormatting sqref="E25">
    <cfRule type="duplicateValues" dxfId="0" priority="2"/>
  </conditionalFormatting>
  <pageMargins left="0.39370078740157483" right="0" top="0" bottom="0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2023-05-22T12:41:31Z</dcterms:modified>
</cp:coreProperties>
</file>